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sqrt" sheetId="1" state="visible" r:id="rId2"/>
  </sheets>
  <externalReferences>
    <externalReference r:id="rId3"/>
  </externalReferences>
  <definedNames>
    <definedName function="false" hidden="false" name="numbers" vbProcedure="false">['file:///D:/libowork/SimpleArrayExamples.xls']'SUM plus SMALL'!$B$6:$B$26</definedName>
  </definedNames>
  <calcPr iterateCount="100" refMode="A1" iterate="false" iterateDelta="0.0001"/>
</workbook>
</file>

<file path=xl/sharedStrings.xml><?xml version="1.0" encoding="utf-8"?>
<sst xmlns="http://schemas.openxmlformats.org/spreadsheetml/2006/main" count="3" uniqueCount="3">
  <si>
    <t>Use the SQRT function on a range of 5 values.</t>
  </si>
  <si>
    <t>-the range</t>
  </si>
  <si>
    <t>-the result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</si>
</sst>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00"/>
  </numFmts>
  <fonts count="6">
    <font>
      <sz val="10"/>
      <name val="Verdana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sz val="10"/>
      <color rgb="FF333399"/>
      <name val="Verdana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al_MiscExamples" xfId="20" builtinId="54" customBuiltin="tru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SimpleArrayExampl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troduction"/>
      <sheetName val="Operations on Array Constants"/>
      <sheetName val="Example 1"/>
      <sheetName val="Conditional Sum Ex1"/>
      <sheetName val="AVG plus IF"/>
      <sheetName val="SUM plus SMALL"/>
      <sheetName val="SUM and Nested IFs"/>
    </sheetNames>
    <sheetDataSet/>
  </externalBook>
</externalLink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G18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3" activeCellId="0" sqref="I3:I5"/>
    </sheetView>
  </sheetViews>
  <sheetFormatPr defaultRowHeight="12.75"/>
  <cols>
    <col collapsed="false" hidden="false" max="1025" min="1" style="0" width="8.58928571428571"/>
  </cols>
  <sheetData>
    <row r="1" customFormat="false" ht="12.75" hidden="false" customHeight="false" outlineLevel="0" collapsed="false">
      <c r="B1" s="1" t="s">
        <v>0</v>
      </c>
    </row>
    <row r="2" customFormat="false" ht="12.75" hidden="false" customHeight="false" outlineLevel="0" collapsed="false">
      <c r="B2" s="0" t="n">
        <v>1</v>
      </c>
      <c r="C2" s="0" t="n">
        <v>2</v>
      </c>
      <c r="D2" s="0" t="n">
        <v>3</v>
      </c>
      <c r="E2" s="0" t="n">
        <v>4</v>
      </c>
      <c r="F2" s="0" t="n">
        <v>5</v>
      </c>
      <c r="G2" s="1" t="s">
        <v>1</v>
      </c>
    </row>
    <row r="3" customFormat="false" ht="12.75" hidden="false" customHeight="true" outlineLevel="0" collapsed="false">
      <c r="B3" s="2" t="n">
        <f aca="false">SQRT(B2:F3)</f>
        <v>1</v>
      </c>
      <c r="C3" s="2" t="e">
        <f aca="false">B3</f>
        <v>#VALUE!</v>
      </c>
      <c r="D3" s="2" t="e">
        <f aca="false">B3</f>
        <v>#VALUE!</v>
      </c>
      <c r="E3" s="2" t="e">
        <f aca="false">B3</f>
        <v>#VALUE!</v>
      </c>
      <c r="F3" s="2" t="e">
        <f aca="false">B3</f>
        <v>#VALUE!</v>
      </c>
      <c r="G3" s="1" t="s">
        <v>2</v>
      </c>
    </row>
    <row r="4" customFormat="false" ht="12.8" hidden="false" customHeight="false" outlineLevel="0" collapsed="false">
      <c r="B4" s="2"/>
      <c r="C4" s="2"/>
      <c r="D4" s="2"/>
      <c r="E4" s="2"/>
      <c r="F4" s="2"/>
      <c r="G4" s="1"/>
    </row>
    <row r="6" customFormat="false" ht="12.8" hidden="false" customHeight="false" outlineLevel="0" collapsed="false">
      <c r="B6" s="0" t="n">
        <f aca="false">SQRT(B2:F2)</f>
        <v>1</v>
      </c>
      <c r="C6" s="0" t="n">
        <f aca="false">B6</f>
        <v>1.4142135623731</v>
      </c>
      <c r="D6" s="0" t="n">
        <f aca="false">B6</f>
        <v>1.73205080756888</v>
      </c>
      <c r="E6" s="0" t="n">
        <f aca="false">B6</f>
        <v>2</v>
      </c>
      <c r="F6" s="0" t="n">
        <f aca="false">B6</f>
        <v>2.23606797749979</v>
      </c>
    </row>
    <row r="8" customFormat="false" ht="12.75" hidden="false" customHeight="false" outlineLevel="0" collapsed="false">
      <c r="B8" s="0" t="n">
        <f aca="false">SQRT(B2:F3)</f>
        <v>1</v>
      </c>
      <c r="C8" s="0" t="n">
        <f aca="false">B8</f>
        <v>1.4142135623731</v>
      </c>
      <c r="D8" s="0" t="n">
        <f aca="false">B8</f>
        <v>1.73205080756888</v>
      </c>
      <c r="E8" s="0" t="n">
        <f aca="false">B8</f>
        <v>2</v>
      </c>
      <c r="F8" s="0" t="n">
        <f aca="false">B8</f>
        <v>2.23606797749979</v>
      </c>
    </row>
    <row r="9" customFormat="false" ht="12.75" hidden="false" customHeight="false" outlineLevel="0" collapsed="false">
      <c r="B9" s="0" t="n">
        <f aca="false">B8</f>
        <v>1</v>
      </c>
      <c r="C9" s="0" t="e">
        <f aca="false">B8</f>
        <v>#VALUE!</v>
      </c>
      <c r="D9" s="0" t="e">
        <f aca="false">B8</f>
        <v>#VALUE!</v>
      </c>
      <c r="E9" s="0" t="e">
        <f aca="false">B8</f>
        <v>#VALUE!</v>
      </c>
      <c r="F9" s="0" t="e">
        <f aca="false">B8</f>
        <v>#VALUE!</v>
      </c>
    </row>
    <row r="18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0.984027777777778" bottom="0.984027777777778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202</TotalTime>
  <Application>LibreOffice/4.3.5.2$Windows_x86 LibreOffice_project/3a87456aaa6a95c63eea1c1b3201acedf0751bd5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2015-01-23T06:54:03Z</dcterms:created>
  <dc:language>nl-NL</dc:language>
  <dcterms:modified xsi:type="dcterms:W3CDTF">2015-01-23T11:22:42Z</dcterms:modified>
  <cp:revision>1</cp:revision>
</cp:coreProperties>
</file>