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capta\Desktop\"/>
    </mc:Choice>
  </mc:AlternateContent>
  <xr:revisionPtr revIDLastSave="0" documentId="13_ncr:1_{FEEA765E-03C4-45EC-8DD4-AEC3B27BA6F8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M5" i="1" l="1" a="1"/>
  <c r="O10" i="1" s="1"/>
  <c r="B2" i="1" a="1"/>
  <c r="B2" i="1" s="1"/>
  <c r="M9" i="1" l="1"/>
  <c r="N9" i="1"/>
  <c r="O9" i="1"/>
  <c r="P9" i="1"/>
  <c r="P8" i="1"/>
  <c r="M7" i="1"/>
  <c r="O5" i="1"/>
  <c r="M10" i="1"/>
  <c r="P6" i="1"/>
  <c r="P10" i="1"/>
  <c r="M5" i="1"/>
  <c r="N5" i="1"/>
  <c r="N7" i="1"/>
  <c r="O7" i="1"/>
  <c r="P5" i="1"/>
  <c r="P7" i="1"/>
  <c r="M6" i="1"/>
  <c r="M8" i="1"/>
  <c r="N6" i="1"/>
  <c r="N8" i="1"/>
  <c r="N10" i="1"/>
  <c r="O6" i="1"/>
  <c r="O8" i="1"/>
</calcChain>
</file>

<file path=xl/sharedStrings.xml><?xml version="1.0" encoding="utf-8"?>
<sst xmlns="http://schemas.openxmlformats.org/spreadsheetml/2006/main" count="25" uniqueCount="25">
  <si>
    <t>Source array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</si>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</sst>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  <family val="2"/>
      <charset val="238"/>
    </font>
    <font>
      <i/>
      <sz val="11"/>
      <color theme="1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theme="9" tint="0.39979247413556324"/>
      </left>
      <right style="thin">
        <color theme="0" tint="-4.9989318521683403E-2"/>
      </right>
      <top style="thin">
        <color theme="9" tint="0.3997924741355632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9" tint="0.3997924741355632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9" tint="0.39979247413556324"/>
      </right>
      <top style="thin">
        <color theme="9" tint="0.39979247413556324"/>
      </top>
      <bottom style="thin">
        <color theme="0" tint="-4.9989318521683403E-2"/>
      </bottom>
      <diagonal/>
    </border>
    <border>
      <left style="thin">
        <color theme="9" tint="0.3997924741355632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9" tint="0.3997924741355632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9" tint="0.39979247413556324"/>
      </left>
      <right style="thin">
        <color theme="0" tint="-4.9989318521683403E-2"/>
      </right>
      <top style="thin">
        <color theme="0" tint="-4.9989318521683403E-2"/>
      </top>
      <bottom style="thin">
        <color theme="9" tint="0.3997924741355632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9" tint="0.39979247413556324"/>
      </bottom>
      <diagonal/>
    </border>
    <border>
      <left style="thin">
        <color theme="0" tint="-4.9989318521683403E-2"/>
      </left>
      <right style="thin">
        <color theme="9" tint="0.39979247413556324"/>
      </right>
      <top style="thin">
        <color theme="0" tint="-4.9989318521683403E-2"/>
      </top>
      <bottom style="thin">
        <color theme="9" tint="0.3997924741355632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5"/>
  <sheetViews>
    <sheetView tabSelected="1" zoomScaleNormal="100" workbookViewId="0">
      <selection activeCell="M5" sqref="M5"/>
    </sheetView>
  </sheetViews>
  <sheetFormatPr defaultColWidth="11.5546875" defaultRowHeight="13.2" x14ac:dyDescent="0.25"/>
  <sheetData>
    <row r="2" spans="2:16" x14ac:dyDescent="0.25">
      <c r="B2">
        <f t="array" ref="B2">_xlfn.LET(_xlpm.first,15,_xlpm.second,10,SUM(_xlpm.first,_xlpm.second))</f>
        <v>25</v>
      </c>
    </row>
    <row r="4" spans="2:16" ht="14.4" x14ac:dyDescent="0.3">
      <c r="B4" s="1" t="s">
        <v>0</v>
      </c>
    </row>
    <row r="5" spans="2:16" x14ac:dyDescent="0.25">
      <c r="B5" s="2" t="s">
        <v>1</v>
      </c>
      <c r="C5" s="3" t="s">
        <v>2</v>
      </c>
      <c r="D5" s="3" t="s">
        <v>3</v>
      </c>
      <c r="E5" s="4" t="s">
        <v>4</v>
      </c>
      <c r="M5" t="str">
        <f t="array" ref="M5:P10">_xlfn.LET(_xlpm.first,B5:E15,_xlfn.CHOOSEROWS(_xlpm.first, 1, 3, 5, 7, 9, 11))</f>
        <v>A</v>
      </c>
      <c r="N5" t="str">
        <v>B</v>
      </c>
      <c r="O5" t="str">
        <v>C</v>
      </c>
      <c r="P5" t="str">
        <v>D</v>
      </c>
    </row>
    <row r="6" spans="2:16" x14ac:dyDescent="0.25">
      <c r="B6" s="5">
        <v>1</v>
      </c>
      <c r="C6" s="6">
        <v>2</v>
      </c>
      <c r="D6" s="6">
        <v>3</v>
      </c>
      <c r="E6" s="7">
        <v>4</v>
      </c>
      <c r="M6" t="str">
        <v>E</v>
      </c>
      <c r="N6" t="str">
        <v>F</v>
      </c>
      <c r="O6" t="str">
        <v>G</v>
      </c>
      <c r="P6" t="str">
        <v>H</v>
      </c>
    </row>
    <row r="7" spans="2:16" x14ac:dyDescent="0.25">
      <c r="B7" s="5" t="s">
        <v>5</v>
      </c>
      <c r="C7" s="6" t="s">
        <v>6</v>
      </c>
      <c r="D7" s="6" t="s">
        <v>7</v>
      </c>
      <c r="E7" s="7" t="s">
        <v>8</v>
      </c>
      <c r="M7" t="str">
        <v>I</v>
      </c>
      <c r="N7" t="str">
        <v>J</v>
      </c>
      <c r="O7" t="str">
        <v>K</v>
      </c>
      <c r="P7" t="str">
        <v>L</v>
      </c>
    </row>
    <row r="8" spans="2:16" x14ac:dyDescent="0.25">
      <c r="B8" s="5">
        <v>5</v>
      </c>
      <c r="C8" s="6">
        <v>6</v>
      </c>
      <c r="D8" s="6">
        <v>7</v>
      </c>
      <c r="E8" s="7">
        <v>8</v>
      </c>
      <c r="M8" t="str">
        <v>M</v>
      </c>
      <c r="N8" t="str">
        <v>N</v>
      </c>
      <c r="O8" t="str">
        <v>O</v>
      </c>
      <c r="P8" t="str">
        <v>P</v>
      </c>
    </row>
    <row r="9" spans="2:16" x14ac:dyDescent="0.25">
      <c r="B9" s="5" t="s">
        <v>9</v>
      </c>
      <c r="C9" s="6" t="s">
        <v>10</v>
      </c>
      <c r="D9" s="6" t="s">
        <v>11</v>
      </c>
      <c r="E9" s="7" t="s">
        <v>12</v>
      </c>
      <c r="M9" t="str">
        <v>Q</v>
      </c>
      <c r="N9" t="str">
        <v>R</v>
      </c>
      <c r="O9" t="str">
        <v>S</v>
      </c>
      <c r="P9" t="str">
        <v>T</v>
      </c>
    </row>
    <row r="10" spans="2:16" x14ac:dyDescent="0.25">
      <c r="B10" s="5">
        <v>9</v>
      </c>
      <c r="C10" s="6">
        <v>10</v>
      </c>
      <c r="D10" s="6">
        <v>11</v>
      </c>
      <c r="E10" s="7">
        <v>12</v>
      </c>
      <c r="M10" t="str">
        <v>U</v>
      </c>
      <c r="N10" t="str">
        <v>V</v>
      </c>
      <c r="O10" t="str">
        <v>W</v>
      </c>
      <c r="P10" t="str">
        <v>X</v>
      </c>
    </row>
    <row r="11" spans="2:16" x14ac:dyDescent="0.25">
      <c r="B11" s="5" t="s">
        <v>13</v>
      </c>
      <c r="C11" s="6" t="s">
        <v>14</v>
      </c>
      <c r="D11" s="6" t="s">
        <v>15</v>
      </c>
      <c r="E11" s="7" t="s">
        <v>16</v>
      </c>
    </row>
    <row r="12" spans="2:16" x14ac:dyDescent="0.25">
      <c r="B12" s="5">
        <v>13</v>
      </c>
      <c r="C12" s="6">
        <v>14</v>
      </c>
      <c r="D12" s="6">
        <v>15</v>
      </c>
      <c r="E12" s="7">
        <v>16</v>
      </c>
    </row>
    <row r="13" spans="2:16" x14ac:dyDescent="0.25">
      <c r="B13" s="5" t="s">
        <v>17</v>
      </c>
      <c r="C13" s="6" t="s">
        <v>18</v>
      </c>
      <c r="D13" s="6" t="s">
        <v>19</v>
      </c>
      <c r="E13" s="7" t="s">
        <v>20</v>
      </c>
    </row>
    <row r="14" spans="2:16" x14ac:dyDescent="0.25">
      <c r="B14" s="5">
        <v>17</v>
      </c>
      <c r="C14" s="6">
        <v>18</v>
      </c>
      <c r="D14" s="6">
        <v>19</v>
      </c>
      <c r="E14" s="7">
        <v>20</v>
      </c>
    </row>
    <row r="15" spans="2:16" x14ac:dyDescent="0.25">
      <c r="B15" s="8" t="s">
        <v>21</v>
      </c>
      <c r="C15" s="9" t="s">
        <v>22</v>
      </c>
      <c r="D15" s="9" t="s">
        <v>23</v>
      </c>
      <c r="E15" s="10" t="s">
        <v>24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Roman,Normál"&amp;12&amp;A</oddHeader>
    <oddFooter>&amp;C&amp;"Times New Roman,Normál"&amp;12Page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Tünde Tóth</cp:lastModifiedBy>
  <dcterms:modified xsi:type="dcterms:W3CDTF">2024-06-06T14:56:21Z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2024-06-03T09:59:15Z</dcterms:created>
  <dc:creator/>
  <dc:description/>
  <dc:language>hu-HU</dc:language>
  <cp:lastModifiedBy/>
  <dcterms:modified xsi:type="dcterms:W3CDTF">2024-06-03T10:01:01Z</dcterms:modified>
  <cp:revision>1</cp:revision>
  <dc:subject/>
  <dc:title/>
</cp:coreProperties>
</file>