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expr2" vbProcedure="false">Sheet1!$B$2+numb</definedName>
    <definedName function="false" hidden="false" localSheetId="0" name="numb" vbProcedure="false">Sheet1!$A$1*Sheet1!$A$2</definedName>
    <definedName function="false" hidden="false" localSheetId="0" name="expr3" vbProcedure="false">Sheet1!$A$3/numb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<sst xmlns="http://schemas.openxmlformats.org/spreadsheetml/2006/main" count="3" uniqueCount="3">
  <si>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expr1</t>
  </si>
  <si>
    <t xml:space="preserve">expr2</t>
  </si>
  <si>
    <t xml:space="preserve">expr3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</si>
</sst>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n">
        <v>3</v>
      </c>
    </row>
    <row r="2" customFormat="false" ht="12.8" hidden="false" customHeight="false" outlineLevel="0" collapsed="false">
      <c r="A2" s="1" t="n">
        <v>5</v>
      </c>
      <c r="B2" s="1" t="n">
        <v>12</v>
      </c>
    </row>
    <row r="3" customFormat="false" ht="12.8" hidden="false" customHeight="false" outlineLevel="0" collapsed="false">
      <c r="A3" s="1" t="n">
        <f aca="false">SUM(A1:A2)</f>
        <v>8</v>
      </c>
    </row>
    <row r="4" customFormat="false" ht="12.8" hidden="false" customHeight="false" outlineLevel="0" collapsed="false">
      <c r="A4" s="1" t="s">
        <v>0</v>
      </c>
      <c r="B4" s="1" t="s">
        <v>1</v>
      </c>
    </row>
    <row r="5" customFormat="false" ht="12.8" hidden="false" customHeight="false" outlineLevel="0" collapsed="false">
      <c r="A5" s="1" t="n">
        <f aca="false">numb</f>
        <v>15</v>
      </c>
      <c r="B5" s="1" t="n">
        <f aca="false">expr2</f>
        <v>27</v>
      </c>
    </row>
    <row r="7" customFormat="false" ht="12.8" hidden="false" customHeight="false" outlineLevel="0" collapsed="false">
      <c r="B7" s="1" t="s">
        <v>2</v>
      </c>
    </row>
    <row r="8" customFormat="false" ht="12.8" hidden="false" customHeight="false" outlineLevel="0" collapsed="false">
      <c r="B8" s="1" t="n">
        <f aca="false">expr3</f>
        <v>0.533333333333333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2024-11-23T21:40:56Z</dcterms:created>
  <dc:creator>Gauthier Guerin</dc:creator>
  <dc:description/>
  <dc:language>en-GB</dc:language>
  <cp:lastModifiedBy>Gauthier Guerin</cp:lastModifiedBy>
  <dcterms:modified xsi:type="dcterms:W3CDTF">2024-11-25T13:10:59Z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