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xl/worksheets/sheet1.xml" ContentType="application/vnd.openxmlformats-officedocument.spreadsheetml.worksheet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<sst xmlns="http://schemas.openxmlformats.org/spreadsheetml/2006/main" count="11" uniqueCount="11">
  <si>
    <t xml:space="preserve">Numbers</t>
  </si>
  <si>
    <t xml:space="preserve">Strings</t>
  </si>
  <si>
    <t xml:space="preserve">Values</t>
  </si>
  <si>
    <t xml:space="preserve">Number:Number</t>
  </si>
  <si>
    <t xml:space="preserve">Number:String</t>
  </si>
  <si>
    <t xml:space="preserve">String:Number</t>
  </si>
  <si>
    <t xml:space="preserve">String:Number (explicit "=")</t>
  </si>
  <si>
    <t xml:space="preserve">1</t>
  </si>
  <si>
    <t xml:space="preserve">2</t>
  </si>
  <si>
    <t xml:space="preserve">3</t>
  </si>
  <si>
    <t xml:space="preserve">4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</si>
</sst>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General"/>
  </numFmts>
  <fonts count="4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zeroHeight="false" outlineLevelRow="0" outlineLevelCol="0"/>
  <cols>
    <col collapsed="false" customWidth="true" hidden="false" outlineLevel="0" max="4" min="4" style="0" width="14.63"/>
    <col collapsed="false" customWidth="true" hidden="false" outlineLevel="0" max="6" min="5" style="0" width="13.1"/>
    <col collapsed="false" customWidth="true" hidden="false" outlineLevel="0" max="7" min="7" style="0" width="23.53"/>
  </cols>
  <sheetData>
    <row r="1" customFormat="false" ht="12.8" hidden="false" customHeight="false" outlineLevel="0" collapsed="false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</row>
    <row r="2" customFormat="false" ht="12.8" hidden="false" customHeight="false" outlineLevel="0" collapsed="false">
      <c r="A2" s="0" t="n">
        <v>1</v>
      </c>
      <c r="B2" s="0" t="s">
        <v>7</v>
      </c>
      <c r="C2" s="0" t="n">
        <v>10</v>
      </c>
      <c r="D2" s="0" t="n">
        <f aca="false">SUMIFS($C$2:$C$5,$A$2:$A$5,A2)</f>
        <v>10</v>
      </c>
      <c r="E2" s="0" t="n">
        <f aca="false">SUMIFS($C$2:$C$5,A$2:A$5,B2)</f>
        <v>10</v>
      </c>
      <c r="F2" s="0" t="n">
        <f aca="false">SUMIFS($C$2:$C$5,$B$2:$B$5,$A2)</f>
        <v>0</v>
      </c>
      <c r="G2" s="1" t="n">
        <f aca="false">SUMIFS($C$2:$C$5,$B$2:$B$5,"="&amp;$A2)</f>
        <v>10</v>
      </c>
    </row>
    <row r="3" customFormat="false" ht="12.8" hidden="false" customHeight="false" outlineLevel="0" collapsed="false">
      <c r="A3" s="0" t="n">
        <v>2</v>
      </c>
      <c r="B3" s="0" t="s">
        <v>8</v>
      </c>
      <c r="C3" s="0" t="n">
        <v>20</v>
      </c>
      <c r="D3" s="0" t="n">
        <f aca="false">SUMIFS($C$2:$C$5,$A$2:$A$5,A3)</f>
        <v>20</v>
      </c>
      <c r="E3" s="0" t="n">
        <f aca="false">SUMIFS($C$2:$C$5,A$2:A$5,B3)</f>
        <v>20</v>
      </c>
      <c r="F3" s="0" t="n">
        <f aca="false">SUMIFS($C$2:$C$5,$B$2:$B$5,$A3)</f>
        <v>0</v>
      </c>
      <c r="G3" s="1" t="n">
        <f aca="false">SUMIFS($C$2:$C$5,$B$2:$B$5,"="&amp;$A3)</f>
        <v>20</v>
      </c>
    </row>
    <row r="4" customFormat="false" ht="12.8" hidden="false" customHeight="false" outlineLevel="0" collapsed="false">
      <c r="A4" s="0" t="n">
        <v>3</v>
      </c>
      <c r="B4" s="0" t="s">
        <v>9</v>
      </c>
      <c r="C4" s="0" t="n">
        <v>30</v>
      </c>
      <c r="D4" s="0" t="n">
        <f aca="false">SUMIFS($C$2:$C$5,$A$2:$A$5,A4)</f>
        <v>30</v>
      </c>
      <c r="E4" s="0" t="n">
        <f aca="false">SUMIFS($C$2:$C$5,A$2:A$5,B4)</f>
        <v>30</v>
      </c>
      <c r="F4" s="0" t="n">
        <f aca="false">SUMIFS($C$2:$C$5,$B$2:$B$5,$A4)</f>
        <v>0</v>
      </c>
      <c r="G4" s="1" t="n">
        <f aca="false">SUMIFS($C$2:$C$5,$B$2:$B$5,"="&amp;$A4)</f>
        <v>30</v>
      </c>
    </row>
    <row r="5" customFormat="false" ht="12.8" hidden="false" customHeight="false" outlineLevel="0" collapsed="false">
      <c r="A5" s="0" t="n">
        <v>4</v>
      </c>
      <c r="B5" s="0" t="s">
        <v>10</v>
      </c>
      <c r="C5" s="0" t="n">
        <v>40</v>
      </c>
      <c r="D5" s="0" t="n">
        <f aca="false">SUMIFS($C$2:$C$5,$A$2:$A$5,A5)</f>
        <v>40</v>
      </c>
      <c r="E5" s="0" t="n">
        <f aca="false">SUMIFS($C$2:$C$5,A$2:A$5,B5)</f>
        <v>40</v>
      </c>
      <c r="F5" s="0" t="n">
        <f aca="false">SUMIFS($C$2:$C$5,$B$2:$B$5,$A5)</f>
        <v>0</v>
      </c>
      <c r="G5" s="1" t="n">
        <f aca="false">SUMIFS($C$2:$C$5,$B$2:$B$5,"="&amp;$A5)</f>
        <v>40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rstPageNumber="1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</TotalTime>
  <Application>LibreOffice/6.4.3.2$Linux_X86_64 LibreOffice_project/40$Build-2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2020-05-28T15:39:54Z</dcterms:created>
  <dc:creator/>
  <dc:description/>
  <dc:language>en-US</dc:language>
  <cp:lastModifiedBy/>
  <dcterms:modified xsi:type="dcterms:W3CDTF">2020-05-28T15:56:37Z</dcterms:modified>
  <cp:revision>3</cp:revision>
  <dc:subject/>
  <dc:title/>
</cp:coreProperties>
</file>