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8_{189F88C2-9DB3-44EF-866E-3CC045B341C2}" xr6:coauthVersionLast="47" xr6:coauthVersionMax="47" xr10:uidLastSave="{00000000-0000-0000-0000-000000000000}"/>
  <bookViews>
    <workbookView xWindow="10125" yWindow="3585" windowWidth="22875" windowHeight="11385" xr2:uid="{F3126960-D4AF-4F0D-BF41-E6AF9F3661F2}"/>
  </bookViews>
  <sheets>
    <sheet name="Sheet1" sheetId="1" r:id="rId1"/>
  </sheets>
  <definedNames>
    <definedName name="range1">Sheet1!$A$1:$A$15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 s="1"/>
  <c r="C5" i="1" a="1"/>
  <c r="C5" i="1"/>
  <c r="C6" i="1" a="1"/>
  <c r="C6" i="1" s="1"/>
  <c r="C7" i="1" a="1"/>
  <c r="C7" i="1"/>
  <c r="C8" i="1" a="1"/>
  <c r="C8" i="1" s="1"/>
  <c r="C9" i="1" a="1"/>
  <c r="C9" i="1" s="1"/>
  <c r="C10" i="1" a="1"/>
  <c r="C10" i="1" s="1"/>
  <c r="C11" i="1" a="1"/>
  <c r="C11" i="1"/>
  <c r="C12" i="1" a="1"/>
  <c r="C12" i="1" s="1"/>
  <c r="C13" i="1" a="1"/>
  <c r="C13" i="1" s="1"/>
  <c r="C14" i="1" a="1"/>
  <c r="C14" i="1" s="1"/>
  <c r="C15" i="1" a="1"/>
  <c r="C15" i="1" s="1"/>
  <c r="C1" i="1" a="1"/>
  <c r="C1" i="1" s="1"/>
  <c r="D2" i="1"/>
  <c r="D14" i="1"/>
  <c r="D10" i="1"/>
  <c r="D3" i="1"/>
  <c r="D15" i="1"/>
  <c r="D8" i="1"/>
  <c r="D13" i="1"/>
  <c r="D4" i="1"/>
  <c r="D7" i="1"/>
  <c r="D9" i="1"/>
  <c r="D12" i="1"/>
  <c r="D5" i="1"/>
  <c r="D6" i="1"/>
  <c r="D11" i="1"/>
  <c r="D1" i="1"/>
</calcChain>
</file>

<file path=xl/sharedStrings.xml><?xml version="1.0" encoding="utf-8"?>
<sst xmlns="http://schemas.openxmlformats.org/spreadsheetml/2006/main" count="7" uniqueCount="7">
  <si>
    <t>a1</t>
  </si>
  <si>
    <t>i1</t>
  </si>
  <si>
    <t>p2</t>
  </si>
  <si>
    <t>s2</t>
  </si>
  <si>
    <t>p1</t>
  </si>
  <si>
    <t>z1</t>
  </si>
  <si>
    <t>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</si>
</sst>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CC821-50FD-4736-ACFC-6D9AD6380C3D}">
  <dimension ref="A1:D15"/>
  <sheetViews>
    <sheetView tabSelected="1" workbookViewId="0"/>
  </sheetViews>
  <sheetFormatPr defaultRowHeight="15" x14ac:dyDescent="0.25"/>
  <sheetData>
    <row r="1" spans="1:4" x14ac:dyDescent="0.25">
      <c r="A1" t="s">
        <v>0</v>
      </c>
      <c r="C1" t="str">
        <f t="array" ref="C1">INDEX(range1,MATCH(LARGE(COUNTIF(range1,"&gt;"&amp;range1),ROW(C1:C1)),COUNTIF(range1,"&gt;"&amp;range1),0))</f>
        <v>a1</v>
      </c>
      <c r="D1" t="str">
        <f ca="1">_xlfn.FORMULATEXT(C1)</f>
        <v>{=INDEX(range1;MATCH(LARGE(COUNTIF(range1;"&gt;"&amp;range1);ROW(C1:C1));COUNTIF(range1;"&gt;"&amp;range1);0))}</v>
      </c>
    </row>
    <row r="2" spans="1:4" x14ac:dyDescent="0.25">
      <c r="A2" t="s">
        <v>1</v>
      </c>
      <c r="C2" t="str">
        <f t="array" ref="C2">INDEX(range1,MATCH(LARGE(COUNTIF(range1,"&gt;"&amp;range1),ROW(C2:C2)),COUNTIF(range1,"&gt;"&amp;range1),0))</f>
        <v>i1</v>
      </c>
      <c r="D2" t="str">
        <f t="shared" ref="D2:D15" ca="1" si="0">_xlfn.FORMULATEXT(C2)</f>
        <v>{=INDEX(range1;MATCH(LARGE(COUNTIF(range1;"&gt;"&amp;range1);ROW(C2:C2));COUNTIF(range1;"&gt;"&amp;range1);0))}</v>
      </c>
    </row>
    <row r="3" spans="1:4" x14ac:dyDescent="0.25">
      <c r="A3" t="s">
        <v>2</v>
      </c>
      <c r="C3" t="str">
        <f t="array" ref="C3">INDEX(range1,MATCH(LARGE(COUNTIF(range1,"&gt;"&amp;range1),ROW(C3:C3)),COUNTIF(range1,"&gt;"&amp;range1),0))</f>
        <v>p1</v>
      </c>
      <c r="D3" t="str">
        <f t="shared" ca="1" si="0"/>
        <v>{=INDEX(range1;MATCH(LARGE(COUNTIF(range1;"&gt;"&amp;range1);ROW(C3:C3));COUNTIF(range1;"&gt;"&amp;range1);0))}</v>
      </c>
    </row>
    <row r="4" spans="1:4" x14ac:dyDescent="0.25">
      <c r="C4" t="str">
        <f t="array" ref="C4">INDEX(range1,MATCH(LARGE(COUNTIF(range1,"&gt;"&amp;range1),ROW(C4:C4)),COUNTIF(range1,"&gt;"&amp;range1),0))</f>
        <v>p2</v>
      </c>
      <c r="D4" t="str">
        <f t="shared" ca="1" si="0"/>
        <v>{=INDEX(range1;MATCH(LARGE(COUNTIF(range1;"&gt;"&amp;range1);ROW(C4:C4));COUNTIF(range1;"&gt;"&amp;range1);0))}</v>
      </c>
    </row>
    <row r="5" spans="1:4" x14ac:dyDescent="0.25">
      <c r="A5" t="s">
        <v>3</v>
      </c>
      <c r="C5" t="str">
        <f t="array" ref="C5">INDEX(range1,MATCH(LARGE(COUNTIF(range1,"&gt;"&amp;range1),ROW(C5:C5)),COUNTIF(range1,"&gt;"&amp;range1),0))</f>
        <v>s1</v>
      </c>
      <c r="D5" t="str">
        <f t="shared" ca="1" si="0"/>
        <v>{=INDEX(range1;MATCH(LARGE(COUNTIF(range1;"&gt;"&amp;range1);ROW(C5:C5));COUNTIF(range1;"&gt;"&amp;range1);0))}</v>
      </c>
    </row>
    <row r="6" spans="1:4" x14ac:dyDescent="0.25">
      <c r="A6" t="s">
        <v>4</v>
      </c>
      <c r="C6" t="str">
        <f t="array" ref="C6">INDEX(range1,MATCH(LARGE(COUNTIF(range1,"&gt;"&amp;range1),ROW(C6:C6)),COUNTIF(range1,"&gt;"&amp;range1),0))</f>
        <v>s2</v>
      </c>
      <c r="D6" t="str">
        <f t="shared" ca="1" si="0"/>
        <v>{=INDEX(range1;MATCH(LARGE(COUNTIF(range1;"&gt;"&amp;range1);ROW(C6:C6));COUNTIF(range1;"&gt;"&amp;range1);0))}</v>
      </c>
    </row>
    <row r="7" spans="1:4" x14ac:dyDescent="0.25">
      <c r="A7" t="s">
        <v>5</v>
      </c>
      <c r="C7">
        <f t="array" ref="C7">INDEX(range1,MATCH(LARGE(COUNTIF(range1,"&gt;"&amp;range1),ROW(C7:C7)),COUNTIF(range1,"&gt;"&amp;range1),0))</f>
        <v>0</v>
      </c>
      <c r="D7" t="str">
        <f t="shared" ca="1" si="0"/>
        <v>{=INDEX(range1;MATCH(LARGE(COUNTIF(range1;"&gt;"&amp;range1);ROW(C7:C7));COUNTIF(range1;"&gt;"&amp;range1);0))}</v>
      </c>
    </row>
    <row r="8" spans="1:4" x14ac:dyDescent="0.25">
      <c r="C8">
        <f t="array" ref="C8">INDEX(range1,MATCH(LARGE(COUNTIF(range1,"&gt;"&amp;range1),ROW(C8:C8)),COUNTIF(range1,"&gt;"&amp;range1),0))</f>
        <v>0</v>
      </c>
      <c r="D8" t="str">
        <f t="shared" ca="1" si="0"/>
        <v>{=INDEX(range1;MATCH(LARGE(COUNTIF(range1;"&gt;"&amp;range1);ROW(C8:C8));COUNTIF(range1;"&gt;"&amp;range1);0))}</v>
      </c>
    </row>
    <row r="9" spans="1:4" x14ac:dyDescent="0.25">
      <c r="A9" t="s">
        <v>6</v>
      </c>
      <c r="C9">
        <f t="array" ref="C9">INDEX(range1,MATCH(LARGE(COUNTIF(range1,"&gt;"&amp;range1),ROW(C9:C9)),COUNTIF(range1,"&gt;"&amp;range1),0))</f>
        <v>0</v>
      </c>
      <c r="D9" t="str">
        <f t="shared" ca="1" si="0"/>
        <v>{=INDEX(range1;MATCH(LARGE(COUNTIF(range1;"&gt;"&amp;range1);ROW(C9:C9));COUNTIF(range1;"&gt;"&amp;range1);0))}</v>
      </c>
    </row>
    <row r="10" spans="1:4" x14ac:dyDescent="0.25">
      <c r="C10">
        <f t="array" ref="C10">INDEX(range1,MATCH(LARGE(COUNTIF(range1,"&gt;"&amp;range1),ROW(C10:C10)),COUNTIF(range1,"&gt;"&amp;range1),0))</f>
        <v>0</v>
      </c>
      <c r="D10" t="str">
        <f t="shared" ca="1" si="0"/>
        <v>{=INDEX(range1;MATCH(LARGE(COUNTIF(range1;"&gt;"&amp;range1);ROW(C10:C10));COUNTIF(range1;"&gt;"&amp;range1);0))}</v>
      </c>
    </row>
    <row r="11" spans="1:4" x14ac:dyDescent="0.25">
      <c r="C11">
        <f t="array" ref="C11">INDEX(range1,MATCH(LARGE(COUNTIF(range1,"&gt;"&amp;range1),ROW(C11:C11)),COUNTIF(range1,"&gt;"&amp;range1),0))</f>
        <v>0</v>
      </c>
      <c r="D11" t="str">
        <f t="shared" ca="1" si="0"/>
        <v>{=INDEX(range1;MATCH(LARGE(COUNTIF(range1;"&gt;"&amp;range1);ROW(C11:C11));COUNTIF(range1;"&gt;"&amp;range1);0))}</v>
      </c>
    </row>
    <row r="12" spans="1:4" x14ac:dyDescent="0.25">
      <c r="C12">
        <f t="array" ref="C12">INDEX(range1,MATCH(LARGE(COUNTIF(range1,"&gt;"&amp;range1),ROW(C12:C12)),COUNTIF(range1,"&gt;"&amp;range1),0))</f>
        <v>0</v>
      </c>
      <c r="D12" t="str">
        <f t="shared" ca="1" si="0"/>
        <v>{=INDEX(range1;MATCH(LARGE(COUNTIF(range1;"&gt;"&amp;range1);ROW(C12:C12));COUNTIF(range1;"&gt;"&amp;range1);0))}</v>
      </c>
    </row>
    <row r="13" spans="1:4" x14ac:dyDescent="0.25">
      <c r="C13">
        <f t="array" ref="C13">INDEX(range1,MATCH(LARGE(COUNTIF(range1,"&gt;"&amp;range1),ROW(C13:C13)),COUNTIF(range1,"&gt;"&amp;range1),0))</f>
        <v>0</v>
      </c>
      <c r="D13" t="str">
        <f t="shared" ca="1" si="0"/>
        <v>{=INDEX(range1;MATCH(LARGE(COUNTIF(range1;"&gt;"&amp;range1);ROW(C13:C13));COUNTIF(range1;"&gt;"&amp;range1);0))}</v>
      </c>
    </row>
    <row r="14" spans="1:4" x14ac:dyDescent="0.25">
      <c r="C14">
        <f t="array" ref="C14">INDEX(range1,MATCH(LARGE(COUNTIF(range1,"&gt;"&amp;range1),ROW(C14:C14)),COUNTIF(range1,"&gt;"&amp;range1),0))</f>
        <v>0</v>
      </c>
      <c r="D14" t="str">
        <f t="shared" ca="1" si="0"/>
        <v>{=INDEX(range1;MATCH(LARGE(COUNTIF(range1;"&gt;"&amp;range1);ROW(C14:C14));COUNTIF(range1;"&gt;"&amp;range1);0))}</v>
      </c>
    </row>
    <row r="15" spans="1:4" x14ac:dyDescent="0.25">
      <c r="C15">
        <f t="array" ref="C15">INDEX(range1,MATCH(LARGE(COUNTIF(range1,"&gt;"&amp;range1),ROW(C15:C15)),COUNTIF(range1,"&gt;"&amp;range1),0))</f>
        <v>0</v>
      </c>
      <c r="D15" t="str">
        <f t="shared" ca="1" si="0"/>
        <v>{=INDEX(range1;MATCH(LARGE(COUNTIF(range1;"&gt;"&amp;range1);ROW(C15:C15));COUNTIF(range1;"&gt;"&amp;range1);0))}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range1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 Каганский</dc:creator>
  <cp:lastModifiedBy>Михаил Каганский</cp:lastModifiedBy>
  <dcterms:created xsi:type="dcterms:W3CDTF">2022-11-01T07:45:12Z</dcterms:created>
  <dcterms:modified xsi:type="dcterms:W3CDTF">2022-11-01T07:48:17Z</dcterms:modified>
</cp:coreProperties>
</file>