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743"/>
  </bookViews>
  <sheets>
    <sheet name="easyshare v4 web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" i="1"/>
</calcChain>
</file>

<file path=xl/sharedStrings.xml><?xml version="1.0" encoding="utf-8"?>
<sst xmlns="http://schemas.openxmlformats.org/spreadsheetml/2006/main" count="1106" uniqueCount="1075">
  <si>
    <t>connexions</t>
  </si>
  <si>
    <t>OS</t>
  </si>
  <si>
    <t>nb connexions</t>
  </si>
  <si>
    <t>64 bits</t>
  </si>
  <si>
    <t>Windows</t>
  </si>
  <si>
    <t>Macintosh</t>
  </si>
  <si>
    <t>Ne sais pas</t>
  </si>
  <si>
    <t>IOS</t>
  </si>
  <si>
    <t>Android</t>
  </si>
  <si>
    <t>Unknown OS</t>
  </si>
  <si>
    <t>Linux</t>
  </si>
  <si>
    <t>BlackBerry</t>
  </si>
  <si>
    <t>UNIX-Like</t>
  </si>
  <si>
    <t>Nokia</t>
  </si>
  <si>
    <t>Samsung</t>
  </si>
  <si>
    <t>SonyEricsson</t>
  </si>
  <si>
    <t>Sun</t>
  </si>
  <si>
    <t>Bada</t>
  </si>
  <si>
    <t>Browser</t>
  </si>
  <si>
    <t>Firefox</t>
  </si>
  <si>
    <t>Internet Explorer</t>
  </si>
  <si>
    <t>Chrome</t>
  </si>
  <si>
    <t>Safari</t>
  </si>
  <si>
    <t>Unknown browser</t>
  </si>
  <si>
    <t>PostFiles</t>
  </si>
  <si>
    <t>Opera</t>
  </si>
  <si>
    <t>Office</t>
  </si>
  <si>
    <t>IEMobile 11.0 (Internet Explorer)</t>
  </si>
  <si>
    <t>Facebook bot</t>
  </si>
  <si>
    <t>Word</t>
  </si>
  <si>
    <t>CFNetwork</t>
  </si>
  <si>
    <t>Jakarta Commons-HttpClient</t>
  </si>
  <si>
    <t>WebSynchro</t>
  </si>
  <si>
    <t>Java</t>
  </si>
  <si>
    <t>Free Download Manager</t>
  </si>
  <si>
    <t>PowerPoint</t>
  </si>
  <si>
    <t>Windows Media Player</t>
  </si>
  <si>
    <t>IEMobile 10.0 (Internet Explorer)</t>
  </si>
  <si>
    <t>Konqueror</t>
  </si>
  <si>
    <t>Thunderbird</t>
  </si>
  <si>
    <t>GoogleBot</t>
  </si>
  <si>
    <t>SeaMonkey</t>
  </si>
  <si>
    <t>Internet Direct Library for Borland</t>
  </si>
  <si>
    <t>Excel</t>
  </si>
  <si>
    <t>IEMobile 9.0 (Internet Explorer)</t>
  </si>
  <si>
    <t>Lotus-Notes</t>
  </si>
  <si>
    <t>PlayStation 3</t>
  </si>
  <si>
    <t>PlayStation</t>
  </si>
  <si>
    <t>Dolfin</t>
  </si>
  <si>
    <t>MSNBot</t>
  </si>
  <si>
    <t>OS details</t>
  </si>
  <si>
    <t>Windows 7 or Windows Server 2008 R2</t>
  </si>
  <si>
    <t>Windows 10</t>
  </si>
  <si>
    <t>Windows 8.1</t>
  </si>
  <si>
    <t>Windows XP</t>
  </si>
  <si>
    <t>Windows Vista or Windows Server 2008</t>
  </si>
  <si>
    <t>Windows 8</t>
  </si>
  <si>
    <t>Linux x86_64</t>
  </si>
  <si>
    <t>android 6.0.1</t>
  </si>
  <si>
    <t>Windows 7 or Windows Server 2008 R2 SP1</t>
  </si>
  <si>
    <t>Windows 2000</t>
  </si>
  <si>
    <t>android 5.1.1</t>
  </si>
  <si>
    <t>Windows Server 2003</t>
  </si>
  <si>
    <t>Linux i686</t>
  </si>
  <si>
    <t>android 6.0</t>
  </si>
  <si>
    <t>android 4.4.2</t>
  </si>
  <si>
    <t>android 5.0.2</t>
  </si>
  <si>
    <t>android 4.0</t>
  </si>
  <si>
    <t>android 4.4.4</t>
  </si>
  <si>
    <t>android 5.1</t>
  </si>
  <si>
    <t>Windows 10.0.14393.0</t>
  </si>
  <si>
    <t>android 4.2.2</t>
  </si>
  <si>
    <t>BlackBerry 10</t>
  </si>
  <si>
    <t>android 5.0</t>
  </si>
  <si>
    <t>Windows Media Center 2005 (Windows XP)</t>
  </si>
  <si>
    <t>Windows 10.0.10586.0</t>
  </si>
  <si>
    <t>android 7.0</t>
  </si>
  <si>
    <t>Windows XP SP2</t>
  </si>
  <si>
    <t>android 4.1.2</t>
  </si>
  <si>
    <t>android 5.0.1</t>
  </si>
  <si>
    <t>Mac</t>
  </si>
  <si>
    <t>android 4.3</t>
  </si>
  <si>
    <t>android 7.1.1</t>
  </si>
  <si>
    <t>linux-gnu</t>
  </si>
  <si>
    <t>android 4.2.1</t>
  </si>
  <si>
    <t>Linux i686 (x86_64)</t>
  </si>
  <si>
    <t>android 4.1.1</t>
  </si>
  <si>
    <t>android 4.0.4</t>
  </si>
  <si>
    <t>android 2.3.6</t>
  </si>
  <si>
    <t>android 4.4.3</t>
  </si>
  <si>
    <t>android 4.0.3</t>
  </si>
  <si>
    <t>Linux i686 on x86_64</t>
  </si>
  <si>
    <t>Darwin/15.6.0</t>
  </si>
  <si>
    <t>NokiaC6-01</t>
  </si>
  <si>
    <t>Darwin/14.5.0</t>
  </si>
  <si>
    <t>Windows NT 4</t>
  </si>
  <si>
    <t>android 2.3.4</t>
  </si>
  <si>
    <t>Windows 10.0.14393</t>
  </si>
  <si>
    <t>Mac OS 8/9/X</t>
  </si>
  <si>
    <t>Windows 12.0.7601.23403</t>
  </si>
  <si>
    <t>Darwin/16.4.0</t>
  </si>
  <si>
    <t>Windows 4.0</t>
  </si>
  <si>
    <t>android 4.2</t>
  </si>
  <si>
    <t>SonyEricssonJ10i2</t>
  </si>
  <si>
    <t>Darwin/14.3.0</t>
  </si>
  <si>
    <t>android 7.1</t>
  </si>
  <si>
    <t>android 3.1</t>
  </si>
  <si>
    <t>Linux armv7l</t>
  </si>
  <si>
    <t>android 2.2.2</t>
  </si>
  <si>
    <t>iPhone</t>
  </si>
  <si>
    <t>EventMachine</t>
  </si>
  <si>
    <t>Linux 4.1.6-249 armv7l</t>
  </si>
  <si>
    <t>android 4.1</t>
  </si>
  <si>
    <t>android 4.4</t>
  </si>
  <si>
    <t>android 2.2.1</t>
  </si>
  <si>
    <t>android 2.3.5</t>
  </si>
  <si>
    <t>RIM Tablet OS (BlackBerry)</t>
  </si>
  <si>
    <t>Darwin/16.3.0</t>
  </si>
  <si>
    <t>Darwin/13.4.0</t>
  </si>
  <si>
    <t>linux-gnueabihf</t>
  </si>
  <si>
    <t>iPhone3,1</t>
  </si>
  <si>
    <t>Browser details</t>
  </si>
  <si>
    <t>Internet Explorer 11.0</t>
  </si>
  <si>
    <t>Firefox 51.0</t>
  </si>
  <si>
    <t>Chrome 56.0.2924.87</t>
  </si>
  <si>
    <t>Firefox 50.0</t>
  </si>
  <si>
    <t>Chrome 55.0.2883.87</t>
  </si>
  <si>
    <t>Internet Explorer 9.0</t>
  </si>
  <si>
    <t>Firefox 38.0</t>
  </si>
  <si>
    <t>Firefox 45.0</t>
  </si>
  <si>
    <t>Internet Explorer 8.0</t>
  </si>
  <si>
    <t>Firefox 52.0</t>
  </si>
  <si>
    <t>Chrome 51.0.2704.79</t>
  </si>
  <si>
    <t>Internet Explorer 7.0</t>
  </si>
  <si>
    <t>Internet Explorer 10.0</t>
  </si>
  <si>
    <t>Firefox 31.0</t>
  </si>
  <si>
    <t>Firefox 48.0</t>
  </si>
  <si>
    <t>Chrome 49.0.2623.112</t>
  </si>
  <si>
    <t>Firefox 47.0</t>
  </si>
  <si>
    <t>Chrome 55.0.2883.95</t>
  </si>
  <si>
    <t>Safari 602.4.8</t>
  </si>
  <si>
    <t>Chrome 45.0.2454.85</t>
  </si>
  <si>
    <t>Safari 602.3.12</t>
  </si>
  <si>
    <t>Firefox 49.0</t>
  </si>
  <si>
    <t>Chrome 46.0.2486.0</t>
  </si>
  <si>
    <t>Firefox 41.0</t>
  </si>
  <si>
    <t>Firefox 36.0</t>
  </si>
  <si>
    <t>Firefox 46.0</t>
  </si>
  <si>
    <t>Chrome 55.0.2883.91</t>
  </si>
  <si>
    <t>Firefox 43.0</t>
  </si>
  <si>
    <t>Safari 602.2.14</t>
  </si>
  <si>
    <t>Safari 601.7.7</t>
  </si>
  <si>
    <t>Firefox 24.0</t>
  </si>
  <si>
    <t>Chrome 45.0.2454.101</t>
  </si>
  <si>
    <t>Chrome 54.0.2840.99</t>
  </si>
  <si>
    <t>Firefox 17.0</t>
  </si>
  <si>
    <t>Chrome 56.0.2924.76</t>
  </si>
  <si>
    <t>Firefox 42.0</t>
  </si>
  <si>
    <t>Chrome 46.0.2490.71</t>
  </si>
  <si>
    <t>Safari 537.86.7</t>
  </si>
  <si>
    <t>Chrome 41.0.2224.3</t>
  </si>
  <si>
    <t>Safari 602.1.50</t>
  </si>
  <si>
    <t>Chrome 39.0.2171.71</t>
  </si>
  <si>
    <t>Chrome 57.0.2987.98</t>
  </si>
  <si>
    <t>Safari 601.6.17</t>
  </si>
  <si>
    <t>Chrome 52.0.2743.116</t>
  </si>
  <si>
    <t>Firefox 44.0</t>
  </si>
  <si>
    <t>Firefox 40.0</t>
  </si>
  <si>
    <t>Chrome 53.0.2785.116</t>
  </si>
  <si>
    <t>Chrome 55.0.2883.75</t>
  </si>
  <si>
    <t>Chrome 48.0.2564.116</t>
  </si>
  <si>
    <t>Safari 601.7.8</t>
  </si>
  <si>
    <t>Chrome 49.0.2623.75</t>
  </si>
  <si>
    <t>Chrome 53.0.2785.143</t>
  </si>
  <si>
    <t>Safari 601.5.17</t>
  </si>
  <si>
    <t>Chrome 40.0.2214.95</t>
  </si>
  <si>
    <t>Firefox 34.0</t>
  </si>
  <si>
    <t>Chrome 50.0.2661.102</t>
  </si>
  <si>
    <t>Firefox 14.0.1</t>
  </si>
  <si>
    <t>Firefox 37.0</t>
  </si>
  <si>
    <t>Firefox 39.0</t>
  </si>
  <si>
    <t>Firefox 35.0</t>
  </si>
  <si>
    <t>Chrome 42.0.2311.135</t>
  </si>
  <si>
    <t>Chrome 54.0.2840.87</t>
  </si>
  <si>
    <t>Firefox 19.0</t>
  </si>
  <si>
    <t>Safari 601.4.4</t>
  </si>
  <si>
    <t>Firefox 25.0</t>
  </si>
  <si>
    <t>Chrome 51.0.2704.103</t>
  </si>
  <si>
    <t>Firefox 20.0</t>
  </si>
  <si>
    <t>Chrome 51.0.2704.84</t>
  </si>
  <si>
    <t>Safari 537.85.17</t>
  </si>
  <si>
    <t>Opera 43.0.2442.1144</t>
  </si>
  <si>
    <t>Opera 42.0.2393.94</t>
  </si>
  <si>
    <t>Safari 600.8.9</t>
  </si>
  <si>
    <t>Firefox 15.0.1</t>
  </si>
  <si>
    <t>Chrome 57.0.2987.110</t>
  </si>
  <si>
    <t>Safari 534.59.10</t>
  </si>
  <si>
    <t>Safari 537.78.2</t>
  </si>
  <si>
    <t>Firefox 53.0</t>
  </si>
  <si>
    <t>Chrome 50.0.2661.75</t>
  </si>
  <si>
    <t>Chrome 53.0.2785.101</t>
  </si>
  <si>
    <t>Chrome 35.0.1916.153</t>
  </si>
  <si>
    <t>Opera 43.0.2442.806</t>
  </si>
  <si>
    <t>Firefox 32.0</t>
  </si>
  <si>
    <t>Firefox 29.0</t>
  </si>
  <si>
    <t>Firefox 33.0</t>
  </si>
  <si>
    <t>Chrome 49.0.2623.87</t>
  </si>
  <si>
    <t>Firefox 30.0</t>
  </si>
  <si>
    <t>Chrome 49.0.2623.22</t>
  </si>
  <si>
    <t>Chrome 46.0.2490.86</t>
  </si>
  <si>
    <t>Safari 600.7.12</t>
  </si>
  <si>
    <t>Safari 601.3.9</t>
  </si>
  <si>
    <t>Chrome 47.0.2526.106</t>
  </si>
  <si>
    <t>Opera 42.0.2393.517</t>
  </si>
  <si>
    <t>Chrome 54.0.2840.71</t>
  </si>
  <si>
    <t>Chrome 54.0.2840.59</t>
  </si>
  <si>
    <t>Chrome 45.0.2454.99</t>
  </si>
  <si>
    <t>Chrome 44.0.2403.157</t>
  </si>
  <si>
    <t>Safari 6</t>
  </si>
  <si>
    <t>Internet Explorer 6.0</t>
  </si>
  <si>
    <t>Firefox 21.0</t>
  </si>
  <si>
    <t>Chrome 43.0.2357.124</t>
  </si>
  <si>
    <t>Chrome 46.0.2490.80</t>
  </si>
  <si>
    <t>Firefox 26.0</t>
  </si>
  <si>
    <t>Chrome 53.0.2785.89</t>
  </si>
  <si>
    <t>Chrome 50.0.2661.94</t>
  </si>
  <si>
    <t>Chrome 34.0.1847.131</t>
  </si>
  <si>
    <t>Safari 601.2.7</t>
  </si>
  <si>
    <t>Chrome 40.0.2214.111</t>
  </si>
  <si>
    <t>Firefox 16.0</t>
  </si>
  <si>
    <t>Safari 537.35+</t>
  </si>
  <si>
    <t>Chrome 52.0.2743.82</t>
  </si>
  <si>
    <t>Chrome 47.0.2526.73</t>
  </si>
  <si>
    <t>Firefox 10.0.2</t>
  </si>
  <si>
    <t>Firefox 28.0</t>
  </si>
  <si>
    <t>Chrome 38.0.2125.104</t>
  </si>
  <si>
    <t>Chrome 43.0.2357.134</t>
  </si>
  <si>
    <t>Safari 601.1.56</t>
  </si>
  <si>
    <t>Firefox 45.0;</t>
  </si>
  <si>
    <t>Chrome 31.0.1650.63</t>
  </si>
  <si>
    <t>Chrome 39.0.2171.95</t>
  </si>
  <si>
    <t>Chrome 42.0.2311.90</t>
  </si>
  <si>
    <t>Chrome 53.0.2785.21</t>
  </si>
  <si>
    <t>Chrome 49.0.2623.110</t>
  </si>
  <si>
    <t>Safari 600.3.18</t>
  </si>
  <si>
    <t>Opera 42.0.2393.137</t>
  </si>
  <si>
    <t>Chrome 51.0.2704.106</t>
  </si>
  <si>
    <t>Facebook bot 1.1</t>
  </si>
  <si>
    <t>Chrome 54.0.2840.98</t>
  </si>
  <si>
    <t>Safari 600.5.17</t>
  </si>
  <si>
    <t>Chrome 43.0.2357.81</t>
  </si>
  <si>
    <t>Chrome 54.0.2840.85</t>
  </si>
  <si>
    <t>Chrome 30.0.1599.101</t>
  </si>
  <si>
    <t>Chrome 44.0.2403.155</t>
  </si>
  <si>
    <t>Opera 43.0.2442.991</t>
  </si>
  <si>
    <t>Safari 537.86.4</t>
  </si>
  <si>
    <t>Firefox 11.0</t>
  </si>
  <si>
    <t>Chrome 25.0.1364.172</t>
  </si>
  <si>
    <t>Chrome 36.0.1985.125</t>
  </si>
  <si>
    <t>Firefox 3.6.28</t>
  </si>
  <si>
    <t>Chrome 50.0.2661.89</t>
  </si>
  <si>
    <t>Opera 9.80</t>
  </si>
  <si>
    <t>Firefox 2.0.0.16</t>
  </si>
  <si>
    <t>Firefox 23.0</t>
  </si>
  <si>
    <t>Firefox 51.0.1</t>
  </si>
  <si>
    <t>Chrome 48.0.2564.103</t>
  </si>
  <si>
    <t>Chrome 39.0.2171.99</t>
  </si>
  <si>
    <t>Chrome 34.0.1847.116</t>
  </si>
  <si>
    <t>Chrome 53.0.2785.104</t>
  </si>
  <si>
    <t>Firefox 27.0</t>
  </si>
  <si>
    <t>Safari 600.6.3</t>
  </si>
  <si>
    <t>Chrome 43.0.2357.130</t>
  </si>
  <si>
    <t>Safari 600.1.25</t>
  </si>
  <si>
    <t>Chrome 47.0.2526.80</t>
  </si>
  <si>
    <t>Chrome 51.0.2683.0</t>
  </si>
  <si>
    <t>Firefox 3.6.13</t>
  </si>
  <si>
    <t>Chrome 52.0.2743.98</t>
  </si>
  <si>
    <t>Safari 537.86.5</t>
  </si>
  <si>
    <t>Chrome 55.0.2883.98</t>
  </si>
  <si>
    <t>Chrome 53.0.2785.124</t>
  </si>
  <si>
    <t>Firefox 50.0.2</t>
  </si>
  <si>
    <t>Chrome 51.0.2684.0</t>
  </si>
  <si>
    <t>Firefox 12.0</t>
  </si>
  <si>
    <t>Chrome 27.0.1453</t>
  </si>
  <si>
    <t>Safari 53</t>
  </si>
  <si>
    <t>Firefox 13.0.1</t>
  </si>
  <si>
    <t>Chrome 41.0.2272.101</t>
  </si>
  <si>
    <t>Safari 60</t>
  </si>
  <si>
    <t>Chrome 54.0.2840.100</t>
  </si>
  <si>
    <t>Firefox 54.0</t>
  </si>
  <si>
    <t>CFNetwork 0</t>
  </si>
  <si>
    <t>Firefox 22.0</t>
  </si>
  <si>
    <t>Chrome 41.0.2272.118</t>
  </si>
  <si>
    <t>Chrome 48.0.2564.109</t>
  </si>
  <si>
    <t>Chrome 44.0.2403.125</t>
  </si>
  <si>
    <t>Chrome 43.0.2357.65</t>
  </si>
  <si>
    <t>Chrome 51.0.2704.81</t>
  </si>
  <si>
    <t>Safari 600.4.10</t>
  </si>
  <si>
    <t>Chrome 56.0.2924.88</t>
  </si>
  <si>
    <t>Opera 36.0.2130.80</t>
  </si>
  <si>
    <t>Chrome 35.0.1916.114</t>
  </si>
  <si>
    <t>Chrome 37.0.2062.102</t>
  </si>
  <si>
    <t>Safari 533.22.3</t>
  </si>
  <si>
    <t>Chrome 43.0.2357.93</t>
  </si>
  <si>
    <t>Firefox 9.0.1</t>
  </si>
  <si>
    <t>Chrome 40.0.2214.115</t>
  </si>
  <si>
    <t>Chrome 30.0.0.0</t>
  </si>
  <si>
    <t>Chrome 47.0.2526.111</t>
  </si>
  <si>
    <t>Chrome 57.0.2946.0</t>
  </si>
  <si>
    <t>Chrome 50.0.2661.87</t>
  </si>
  <si>
    <t>Firefox 49.0.2</t>
  </si>
  <si>
    <t>Chrome 55.0.288</t>
  </si>
  <si>
    <t>Chrome 51.0.2704.63</t>
  </si>
  <si>
    <t>Chrome 48.0.2564.97</t>
  </si>
  <si>
    <t>Safari 537.86.6</t>
  </si>
  <si>
    <t>Safari 534.57.2</t>
  </si>
  <si>
    <t>Chrome 26.0.1410.64</t>
  </si>
  <si>
    <t>Chrome 38.0.2125.101</t>
  </si>
  <si>
    <t>Safari 533.19.4</t>
  </si>
  <si>
    <t>Chrome 44.0.2403.130</t>
  </si>
  <si>
    <t>Chrome 47.0.2526.108</t>
  </si>
  <si>
    <t>Chrome 30.0.1599.69</t>
  </si>
  <si>
    <t>Chrome 38.0.2125.111</t>
  </si>
  <si>
    <t>Chrome 46.0.2480.0</t>
  </si>
  <si>
    <t>Firefox 4.0.1</t>
  </si>
  <si>
    <t>Chrome 57.0.2970.0</t>
  </si>
  <si>
    <t>Firefox 10.0.12</t>
  </si>
  <si>
    <t>Chrome 38.0.2125.122</t>
  </si>
  <si>
    <t>Opera 43.</t>
  </si>
  <si>
    <t>Chrome 37.0.2062.124</t>
  </si>
  <si>
    <t>Chrome 34.0.1847.137</t>
  </si>
  <si>
    <t>Chrome 56.0.2924.77</t>
  </si>
  <si>
    <t>Opera 30.0.1835.88</t>
  </si>
  <si>
    <t>Chrome 44.0.2403.89</t>
  </si>
  <si>
    <t>Chrome 33.0.1750.117</t>
  </si>
  <si>
    <t>Chrome 36.0.1985.143</t>
  </si>
  <si>
    <t>Chrome 56.0.2924.51</t>
  </si>
  <si>
    <t>Chrome 54.0.2840.68</t>
  </si>
  <si>
    <t>Chrome 51.0.2704</t>
  </si>
  <si>
    <t>Chrome 57.0.2987.37</t>
  </si>
  <si>
    <t>Chrome 32.0.1700.107</t>
  </si>
  <si>
    <t>Chrome 56.0.2924.110</t>
  </si>
  <si>
    <t>Opera 18.0.1284.63</t>
  </si>
  <si>
    <t>Chrome 58.0.3029.19</t>
  </si>
  <si>
    <t>Opera 42.</t>
  </si>
  <si>
    <t>Firefox 3.6.25</t>
  </si>
  <si>
    <t>Chrome 45.0.2454.93</t>
  </si>
  <si>
    <t>Opera 41.0.2353.69</t>
  </si>
  <si>
    <t>Chrome 47.0.2526.83</t>
  </si>
  <si>
    <t>Chrome 46.0.2490.76</t>
  </si>
  <si>
    <t>Chrome 53.0.2785.113</t>
  </si>
  <si>
    <t>Chrome 48.0.2564.82</t>
  </si>
  <si>
    <t>Safari 534.34</t>
  </si>
  <si>
    <t>Firefox 7.0.1</t>
  </si>
  <si>
    <t>Chrome 40.0.2214.93</t>
  </si>
  <si>
    <t>Firefox 10.0</t>
  </si>
  <si>
    <t>Safari 600.4.8</t>
  </si>
  <si>
    <t>Opera 43.0.2442.</t>
  </si>
  <si>
    <t>Firefox 11.0;esafeuser=coves_c</t>
  </si>
  <si>
    <t>Firefox 3.6.24</t>
  </si>
  <si>
    <t>Chrome 42.0.2311.152</t>
  </si>
  <si>
    <t>Chrome 28.0.1500.71</t>
  </si>
  <si>
    <t>Chrome 57.0.2987.21</t>
  </si>
  <si>
    <t>Chrome 43.0.2357.132</t>
  </si>
  <si>
    <t>Chrome 21.0.1180.0</t>
  </si>
  <si>
    <t>Chrome 42.0.</t>
  </si>
  <si>
    <t>Firefox 50.1.0</t>
  </si>
  <si>
    <t>Chrome 55.0.2883.92</t>
  </si>
  <si>
    <t>Safari 537.77.4</t>
  </si>
  <si>
    <t>Firefox 3.5.5</t>
  </si>
  <si>
    <t>Chrome 40.0.2214.94</t>
  </si>
  <si>
    <t>Chrome 23.0.1271.97</t>
  </si>
  <si>
    <t>Chrome 37.0.2062.120</t>
  </si>
  <si>
    <t>Opera 1</t>
  </si>
  <si>
    <t>Chrome 57.0.2987.54</t>
  </si>
  <si>
    <t>Chrome 54.2.2840.59</t>
  </si>
  <si>
    <t>Chrome 49.0.2623.108</t>
  </si>
  <si>
    <t>Chrome 33.0.0.0</t>
  </si>
  <si>
    <t>Chrome 41.0.2272.89</t>
  </si>
  <si>
    <t>Chrome 56.0.292</t>
  </si>
  <si>
    <t>Chrome 27.0.1453.116</t>
  </si>
  <si>
    <t>Safari 534.57.7</t>
  </si>
  <si>
    <t>Firefox 10.0.5</t>
  </si>
  <si>
    <t>Opera 42.0.2393.351</t>
  </si>
  <si>
    <t>Firefox 5.0.1</t>
  </si>
  <si>
    <t>Chrome 57.0.2987.88</t>
  </si>
  <si>
    <t>Chrome 57.0.2987.74</t>
  </si>
  <si>
    <t>Chrome 36.0.1985.135</t>
  </si>
  <si>
    <t>Safari 537.85.10</t>
  </si>
  <si>
    <t>Firefox 15.0</t>
  </si>
  <si>
    <t>Firefox 5.0</t>
  </si>
  <si>
    <t>Safari 537.85.15</t>
  </si>
  <si>
    <t>Firefox 6.0</t>
  </si>
  <si>
    <t>Chrome 27.0.1453.9</t>
  </si>
  <si>
    <t>Firefox 45.9</t>
  </si>
  <si>
    <t>Firefox 18.0</t>
  </si>
  <si>
    <t>Safari 536.30.1</t>
  </si>
  <si>
    <t>Chrome 23.0.1271.64</t>
  </si>
  <si>
    <t>Chrome 49.0.262</t>
  </si>
  <si>
    <t>Word 14.71.0</t>
  </si>
  <si>
    <t>Chrome 51.0.2681.0</t>
  </si>
  <si>
    <t>Chrome 42.0.2311.154</t>
  </si>
  <si>
    <t>Chrome 49.0.2623.105</t>
  </si>
  <si>
    <t>Chrome 55.0.2883.105</t>
  </si>
  <si>
    <t>Free Download Manager 3.x</t>
  </si>
  <si>
    <t>Safari 603.1.30</t>
  </si>
  <si>
    <t>Chrome 49.0.2623.91</t>
  </si>
  <si>
    <t>Firefox 55.0</t>
  </si>
  <si>
    <t>Firefox 3.5.2</t>
  </si>
  <si>
    <t>Safari 602.4.3</t>
  </si>
  <si>
    <t>Safari 533.21.1</t>
  </si>
  <si>
    <t>Chrome 56.0.2924.8</t>
  </si>
  <si>
    <t>Safari 537.86.3</t>
  </si>
  <si>
    <t>Chrome 56.0.2924.28</t>
  </si>
  <si>
    <t>Firefox 4.0.0;</t>
  </si>
  <si>
    <t>Chrome 54.1.2840.59</t>
  </si>
  <si>
    <t>Chrome 56.0.2924.67</t>
  </si>
  <si>
    <t>Chrome 49.0.2623.221</t>
  </si>
  <si>
    <t>Chrome 53.0.0.11780</t>
  </si>
  <si>
    <t>Safari 603.1.23</t>
  </si>
  <si>
    <t>Chrome 39.0.2146.0</t>
  </si>
  <si>
    <t>Chrome 31.0.1650.59</t>
  </si>
  <si>
    <t>Firefox 10.0.1</t>
  </si>
  <si>
    <t>Chrome 38.0.2125.102</t>
  </si>
  <si>
    <t>Firefox 3.5.7</t>
  </si>
  <si>
    <t>Chrome 54.4.2840.136</t>
  </si>
  <si>
    <t>Chrome 32.0.1700.76</t>
  </si>
  <si>
    <t>Chrome 55.18.2883.75</t>
  </si>
  <si>
    <t>PowerPoint 5.0</t>
  </si>
  <si>
    <t>Opera 43.0.2442</t>
  </si>
  <si>
    <t>Safari 601.2.4</t>
  </si>
  <si>
    <t>Chrome 17.0.963.79</t>
  </si>
  <si>
    <t>Windows Media Player 12.00.9651.0000</t>
  </si>
  <si>
    <t>Safari 537.85.11</t>
  </si>
  <si>
    <t>Firefox 0.10.1</t>
  </si>
  <si>
    <t>Chrome 56.0.2924.59</t>
  </si>
  <si>
    <t>Chrome 55.0.2883.103</t>
  </si>
  <si>
    <t>Chrome 50.0.2661.86</t>
  </si>
  <si>
    <t>IEMobile 10.0 (Internet Explorer) 10.0</t>
  </si>
  <si>
    <t>Chrome 24.0.1312.57</t>
  </si>
  <si>
    <t>Java 1.8.0_05</t>
  </si>
  <si>
    <t>Chrome 58.0.3000.4</t>
  </si>
  <si>
    <t>Opera 38.0.2220.12 (E</t>
  </si>
  <si>
    <t>Facebook bot 1.1;line-poker/1.0</t>
  </si>
  <si>
    <t>Word 14.0.0</t>
  </si>
  <si>
    <t>Firefox 3.6.15</t>
  </si>
  <si>
    <t>Chrome 55.4.2883.114</t>
  </si>
  <si>
    <t>Chrome 46.0.2472.0</t>
  </si>
  <si>
    <t>Chrome 11.0.696.34</t>
  </si>
  <si>
    <t>Safari 534.</t>
  </si>
  <si>
    <t>Word 14.10.0</t>
  </si>
  <si>
    <t>Chrome 29.0.1547.66</t>
  </si>
  <si>
    <t>Chrome 28.0.1500.95</t>
  </si>
  <si>
    <t>Chrome 33.0.1750.154</t>
  </si>
  <si>
    <t>Safari 534</t>
  </si>
  <si>
    <t>Chrome 54.0.2840.189</t>
  </si>
  <si>
    <t>Chrome 58.0.3013.3</t>
  </si>
  <si>
    <t>Chrome 55.0</t>
  </si>
  <si>
    <t>Chrome 39.0.2171.65</t>
  </si>
  <si>
    <t>Opera 39.0.2256.48</t>
  </si>
  <si>
    <t>Chrome 57.0.2973.0</t>
  </si>
  <si>
    <t>Chrome 44.0.2403.107</t>
  </si>
  <si>
    <t>Firefox 3.6.8</t>
  </si>
  <si>
    <t>Safari 537.75.14</t>
  </si>
  <si>
    <t>Firefox 3.6.12</t>
  </si>
  <si>
    <t>Chrome 45.0.2444.0</t>
  </si>
  <si>
    <t>Chrome 48.0.2564.95</t>
  </si>
  <si>
    <t>Chrome 47.0.2526.0</t>
  </si>
  <si>
    <t>Chrome 45.0.2454.94</t>
  </si>
  <si>
    <t>Firefox 8.0</t>
  </si>
  <si>
    <t>Firefox 3.0.7</t>
  </si>
  <si>
    <t>Chrome 40.0.2214.109</t>
  </si>
  <si>
    <t>Safari 537.21</t>
  </si>
  <si>
    <t>Chrome 16.0.912.77</t>
  </si>
  <si>
    <t>Safari 537.85.12</t>
  </si>
  <si>
    <t>Firefox 10.0.7</t>
  </si>
  <si>
    <t>Chrome 21.0.1180.90</t>
  </si>
  <si>
    <t>Firefox 13.0</t>
  </si>
  <si>
    <t>Firefox 8.0.1</t>
  </si>
  <si>
    <t>Chrome 31.0.1650.57</t>
  </si>
  <si>
    <t>Safari 603.1.20</t>
  </si>
  <si>
    <t>Firefox 9.0</t>
  </si>
  <si>
    <t>Chrome 57.0.2979.2</t>
  </si>
  <si>
    <t>Chrome 39.0.0.0</t>
  </si>
  <si>
    <t>Firefox 3.0.2.1</t>
  </si>
  <si>
    <t>Chrome 57.0.2986.0</t>
  </si>
  <si>
    <t>Chrome 25.0.1364.99</t>
  </si>
  <si>
    <t>Firefox 3.6.10</t>
  </si>
  <si>
    <t>Chrome 50.0.2632.0</t>
  </si>
  <si>
    <t>Chrome 23.0.1300.0</t>
  </si>
  <si>
    <t>Chrome 55.0.2883</t>
  </si>
  <si>
    <t>Chrome 18.0.1025.166</t>
  </si>
  <si>
    <t>Safari 537.85.13</t>
  </si>
  <si>
    <t>Chrome 29.0.1547.76</t>
  </si>
  <si>
    <t>Chrome 45.0.2453.0</t>
  </si>
  <si>
    <t>Chrome 40.0.2184.0</t>
  </si>
  <si>
    <t>Chrome 55.2.2883.75</t>
  </si>
  <si>
    <t>Chrome 28.0.1500.94</t>
  </si>
  <si>
    <t>Chrome 42.0.2311.111</t>
  </si>
  <si>
    <t>Safari 537.85.16</t>
  </si>
  <si>
    <t>Opera 40.0.2308.90</t>
  </si>
  <si>
    <t>Chrome 12.0.742.112</t>
  </si>
  <si>
    <t>Opera 22.0.1471.70</t>
  </si>
  <si>
    <t>Firefox 2.0.0.20</t>
  </si>
  <si>
    <t>Chrome 38.0.2069.0</t>
  </si>
  <si>
    <t>Chrome 32.0.1700.102</t>
  </si>
  <si>
    <t>Chrome 54.0.2840</t>
  </si>
  <si>
    <t>Opera 35.0.2066.92</t>
  </si>
  <si>
    <t>Chrome 51.</t>
  </si>
  <si>
    <t>Chrome 55.0.2883.9</t>
  </si>
  <si>
    <t>Chrome 58.0.3018.3</t>
  </si>
  <si>
    <t>Word 12.0.0</t>
  </si>
  <si>
    <t>Chrome 30.0.1599.17</t>
  </si>
  <si>
    <t>Chrome 4.1.249.1025</t>
  </si>
  <si>
    <t>Firefox 3.0.1.7</t>
  </si>
  <si>
    <t>Chrome 41.0.2231.0</t>
  </si>
  <si>
    <t>Chrome 38.0.0.0</t>
  </si>
  <si>
    <t>Chrome 18.0.1025.142</t>
  </si>
  <si>
    <t>Chrome 54.0.2840.90</t>
  </si>
  <si>
    <t>Chrome 38.0.212</t>
  </si>
  <si>
    <t>Chrome 58.0.3026.3</t>
  </si>
  <si>
    <t>Chrome 31.0.1650.34</t>
  </si>
  <si>
    <t>Opera 39.0.2256.71</t>
  </si>
  <si>
    <t>Safari 537.86.2</t>
  </si>
  <si>
    <t>Safari 534.51.22</t>
  </si>
  <si>
    <t>Chrome 57.0.2950.4</t>
  </si>
  <si>
    <t>Chrome 53.0.2785</t>
  </si>
  <si>
    <t>Chrome 16.0.912.63</t>
  </si>
  <si>
    <t>Safari 603.1.29</t>
  </si>
  <si>
    <t>Chrome 38.0.21</t>
  </si>
  <si>
    <t>Safari 600.2.5</t>
  </si>
  <si>
    <t>Firefox 3.6.17</t>
  </si>
  <si>
    <t>Firefox 3.6.23</t>
  </si>
  <si>
    <t>Facebook bot 1.1;kakaotalk-scrap/1.0;</t>
  </si>
  <si>
    <t>GoogleBot 2.1;</t>
  </si>
  <si>
    <t>Chrome 15.0.874.120</t>
  </si>
  <si>
    <t>Chrome 39.0.2171.93</t>
  </si>
  <si>
    <t>Chrome 52.3.2743.138</t>
  </si>
  <si>
    <t>Chrome 56.0.2924</t>
  </si>
  <si>
    <t>Chrome 35.0.1916.141</t>
  </si>
  <si>
    <t>Chrome 46.</t>
  </si>
  <si>
    <t>Safari 536.25</t>
  </si>
  <si>
    <t>Chrome 28.0.1500.5</t>
  </si>
  <si>
    <t>Opera 38.0.2220.41</t>
  </si>
  <si>
    <t>Safari 537.85.14</t>
  </si>
  <si>
    <t>Chrome 55.0.28</t>
  </si>
  <si>
    <t>Chrome 58.0.3029.14</t>
  </si>
  <si>
    <t>Chrome 21.0.1180.89</t>
  </si>
  <si>
    <t>Firefox 3.6.26</t>
  </si>
  <si>
    <t>Firefox 3.5.9</t>
  </si>
  <si>
    <t>Chrome 51.0.270</t>
  </si>
  <si>
    <t>Chrome 56.0</t>
  </si>
  <si>
    <t>Chrome 40.0.2214.91</t>
  </si>
  <si>
    <t>Firefox 10.0.11</t>
  </si>
  <si>
    <t>Chrome 55.16.2883.75</t>
  </si>
  <si>
    <t>Chrome 54.7.2840.71</t>
  </si>
  <si>
    <t>Chrome 46.0.2470.0</t>
  </si>
  <si>
    <t>Chrome 37.0.2049.0</t>
  </si>
  <si>
    <t>Firefox 1.5.0.7</t>
  </si>
  <si>
    <t>Chrome 56.0.</t>
  </si>
  <si>
    <t>Chrome 57.0.2987.8</t>
  </si>
  <si>
    <t>Word 14.57.0</t>
  </si>
  <si>
    <t>Chrome 33.0.1750.146</t>
  </si>
  <si>
    <t>Chrome 59.0.3047.4</t>
  </si>
  <si>
    <t>Opera 31.0.1889.131</t>
  </si>
  <si>
    <t>Chrome 55.0.</t>
  </si>
  <si>
    <t>Safari 537.86.1</t>
  </si>
  <si>
    <t>Opera 43.0</t>
  </si>
  <si>
    <t>Chrome 59.0.3043.0</t>
  </si>
  <si>
    <t>Chrome 37.0.2062.94</t>
  </si>
  <si>
    <t>Chrome 54.0.2840.8</t>
  </si>
  <si>
    <t>Chrome 44.0.240</t>
  </si>
  <si>
    <t>Opera 42.0.0.2393207</t>
  </si>
  <si>
    <t>Chrome 55</t>
  </si>
  <si>
    <t>Chrome 22.0.1229.79</t>
  </si>
  <si>
    <t>Chrome 34.0.1847.114</t>
  </si>
  <si>
    <t>Chrome 54.0.284</t>
  </si>
  <si>
    <t>Chrome 53</t>
  </si>
  <si>
    <t>Chrome 46.0.</t>
  </si>
  <si>
    <t>Chrome 58.0.3004.3</t>
  </si>
  <si>
    <t>Word 14.58.0</t>
  </si>
  <si>
    <t>Word 14.69.0</t>
  </si>
  <si>
    <t>Chrome 30.0.1568.2</t>
  </si>
  <si>
    <t>Chrome 33.0.1750.5</t>
  </si>
  <si>
    <t>Chrome 41.0.2272.76</t>
  </si>
  <si>
    <t>Chrome 54.0.2840.101</t>
  </si>
  <si>
    <t>Opera 36.0.2130.80 (Edition</t>
  </si>
  <si>
    <t>Chrome 37.0.2062.103</t>
  </si>
  <si>
    <t>Chrome 30.0.1599.82</t>
  </si>
  <si>
    <t>Chrome 47.0.2526.10</t>
  </si>
  <si>
    <t>Konqueror 4.2;</t>
  </si>
  <si>
    <t>Chrome 54.13.2840.71</t>
  </si>
  <si>
    <t>Safari 534.56.5</t>
  </si>
  <si>
    <t>Opera 43.0.2431.0 (Edi</t>
  </si>
  <si>
    <t>Chrome 58.0.3029.6</t>
  </si>
  <si>
    <t>Chrome 56.0.29</t>
  </si>
  <si>
    <t>Chrome 44.0.2386.0</t>
  </si>
  <si>
    <t>Chrome 57.0.2984.0</t>
  </si>
  <si>
    <t>Opera 37.0.2178.32</t>
  </si>
  <si>
    <t>Chrome 38.0.0</t>
  </si>
  <si>
    <t>Chrome 7.0.514.0</t>
  </si>
  <si>
    <t>Chrome 53.</t>
  </si>
  <si>
    <t>Safari 534.54.16</t>
  </si>
  <si>
    <t>Opera 42.0.2393.</t>
  </si>
  <si>
    <t>Firefox 3.6</t>
  </si>
  <si>
    <t>Firefox 3.0.5</t>
  </si>
  <si>
    <t>Firefox 3.6.16</t>
  </si>
  <si>
    <t>Firefox 3.6)</t>
  </si>
  <si>
    <t>Chrome 55.0.2</t>
  </si>
  <si>
    <t>Safari 536.28.10</t>
  </si>
  <si>
    <t>Safari 10600.8.9</t>
  </si>
  <si>
    <t>Safari 753</t>
  </si>
  <si>
    <t>Chrome 56.6.2924.87</t>
  </si>
  <si>
    <t>Chrome 44.0.2403.133</t>
  </si>
  <si>
    <t>Chrome 100.0.2214.111</t>
  </si>
  <si>
    <t>Chrome 57.0.2974.0</t>
  </si>
  <si>
    <t>Opera 41.0.2353.56</t>
  </si>
  <si>
    <t>Safari 534.50</t>
  </si>
  <si>
    <t>Safari 536.26.17</t>
  </si>
  <si>
    <t>Chrome 33.0.1750.112</t>
  </si>
  <si>
    <t>Safari 537.71</t>
  </si>
  <si>
    <t>Chrome 45.0.2311.154</t>
  </si>
  <si>
    <t>SeaMonkey 2.46</t>
  </si>
  <si>
    <t>Chrome 56.9.2924.87</t>
  </si>
  <si>
    <t>Chrome 3</t>
  </si>
  <si>
    <t>Chrome 30.0.0</t>
  </si>
  <si>
    <t>Chrome 37.0.0.0</t>
  </si>
  <si>
    <t>Chrome 46.0</t>
  </si>
  <si>
    <t>Chrome 55.0.2900.1</t>
  </si>
  <si>
    <t>Chrome 55.24.2883.75</t>
  </si>
  <si>
    <t>Chrome 50.3.2661.150</t>
  </si>
  <si>
    <t>Chrome 28.0.1500.72</t>
  </si>
  <si>
    <t>Chrome 27.0.1453.94</t>
  </si>
  <si>
    <t>Chrome 28.0.1500.75</t>
  </si>
  <si>
    <t>Chrome 56.0.2924.68</t>
  </si>
  <si>
    <t>Safari 534.53.10</t>
  </si>
  <si>
    <t>Konqueror 3.5;</t>
  </si>
  <si>
    <t>Thunderbird 45.8.0</t>
  </si>
  <si>
    <t>Firefox 3.5.3</t>
  </si>
  <si>
    <t>Chrome 53.0.2785.34</t>
  </si>
  <si>
    <t>Chrome 14.0.814.0</t>
  </si>
  <si>
    <t>Opera 42.0</t>
  </si>
  <si>
    <t>Chrome 55.8.2883.75</t>
  </si>
  <si>
    <t>Word 14.53.0</t>
  </si>
  <si>
    <t>Firefox 3.6.9</t>
  </si>
  <si>
    <t>Chrome 54.14.2840.71</t>
  </si>
  <si>
    <t>Opera 42.0.2393.85 (</t>
  </si>
  <si>
    <t>Opera 42.0.2393.94 (E</t>
  </si>
  <si>
    <t>Chrome 56.14.2924.87</t>
  </si>
  <si>
    <t>Chrome 53.0.2785.148</t>
  </si>
  <si>
    <t>Chrome 52.0</t>
  </si>
  <si>
    <t>Chrome 30.0.1599.103</t>
  </si>
  <si>
    <t>Safari 534.11+</t>
  </si>
  <si>
    <t>Chrome 54.6.2840.71</t>
  </si>
  <si>
    <t>Chrome 49.0.2</t>
  </si>
  <si>
    <t>Safari 537.36</t>
  </si>
  <si>
    <t>Firefox 3.5.4</t>
  </si>
  <si>
    <t>Safari 534.11</t>
  </si>
  <si>
    <t>Chrome 52.0.2743</t>
  </si>
  <si>
    <t>Chrome 39.0.</t>
  </si>
  <si>
    <t>Chrome 43.0.235</t>
  </si>
  <si>
    <t>Chrome 38.0</t>
  </si>
  <si>
    <t>Chrome 46</t>
  </si>
  <si>
    <t>Chrome 29.0.1547.65</t>
  </si>
  <si>
    <t>Chrome 25.0.1364.97</t>
  </si>
  <si>
    <t>Safari 537.74.9</t>
  </si>
  <si>
    <t>Word 14.63.0</t>
  </si>
  <si>
    <t>Word 14.65.0</t>
  </si>
  <si>
    <t>Word 14.70.0</t>
  </si>
  <si>
    <t>Safari 533.18.5</t>
  </si>
  <si>
    <t>Thunderbird 45.7.1</t>
  </si>
  <si>
    <t>Firefox 50.0,gzip(gfe)</t>
  </si>
  <si>
    <t>Chrome 33.0.1750.152</t>
  </si>
  <si>
    <t>Chrome 32.0.1700.6</t>
  </si>
  <si>
    <t>Chrome 51.26.2704.63</t>
  </si>
  <si>
    <t>Chrome 56.0.416.73</t>
  </si>
  <si>
    <t>Opera 43.0.2442.991 (Edition</t>
  </si>
  <si>
    <t>Firefox 3.6.18</t>
  </si>
  <si>
    <t>Internet Explorer 5.17</t>
  </si>
  <si>
    <t>Chrome 21.0.1180.60</t>
  </si>
  <si>
    <t>Safari 534.59.8</t>
  </si>
  <si>
    <t>Chrome 55.0.2883.59</t>
  </si>
  <si>
    <t>Chrome 55.5.2883.75</t>
  </si>
  <si>
    <t>Chrome 50.27.2661.78</t>
  </si>
  <si>
    <t>Safari 534.30</t>
  </si>
  <si>
    <t>Chrome 55.19.2883.75</t>
  </si>
  <si>
    <t>Chrome 53.0.2767.4</t>
  </si>
  <si>
    <t>Chrome 18.0.1025.133</t>
  </si>
  <si>
    <t>Chrome 57.0.2987.19</t>
  </si>
  <si>
    <t>Chrome 42.0.2302.0</t>
  </si>
  <si>
    <t>Opera 42.0.2393.517 (</t>
  </si>
  <si>
    <t>Chrome 55.4.2883.75</t>
  </si>
  <si>
    <t>Chrome 41.0.2227.0</t>
  </si>
  <si>
    <t>Chrome 39.6.2171.95</t>
  </si>
  <si>
    <t>Opera 34.0.2036.25</t>
  </si>
  <si>
    <t>Chrome 42.0.0.10338</t>
  </si>
  <si>
    <t>Chrome 53.0.2785.71</t>
  </si>
  <si>
    <t>Opera 44.0.2463.0 (E</t>
  </si>
  <si>
    <t>Opera 36.0.2130.75</t>
  </si>
  <si>
    <t>Chrome 55.0.2883.</t>
  </si>
  <si>
    <t>Chrome 55.1.2883.83</t>
  </si>
  <si>
    <t>Java 1.6.0_22</t>
  </si>
  <si>
    <t>Safari 531.9</t>
  </si>
  <si>
    <t>Safari 522.12.1</t>
  </si>
  <si>
    <t>Opera 35.0.2066.37</t>
  </si>
  <si>
    <t>Opera 40.0.2308.81</t>
  </si>
  <si>
    <t>Chrome 49.0.2623</t>
  </si>
  <si>
    <t>Safari 11602.4.8.0.1</t>
  </si>
  <si>
    <t>Chrome 33.0.0</t>
  </si>
  <si>
    <t>Chrome 23.0.1262.0</t>
  </si>
  <si>
    <t>Safari 12602.4.8</t>
  </si>
  <si>
    <t>Safari 525.27.1</t>
  </si>
  <si>
    <t>Chrome 57.0.2987.108</t>
  </si>
  <si>
    <t>Java 1.7.0_121</t>
  </si>
  <si>
    <t>Chrome 38</t>
  </si>
  <si>
    <t>Chrome 50.0.266</t>
  </si>
  <si>
    <t>Chrome 30.0</t>
  </si>
  <si>
    <t>Chrome 41.0.2272.96</t>
  </si>
  <si>
    <t>Chrome 53.0.2785.97</t>
  </si>
  <si>
    <t>Chrome 42.0.2311.</t>
  </si>
  <si>
    <t>Chrome 50.0.2</t>
  </si>
  <si>
    <t>Chrome 56.0.2924.</t>
  </si>
  <si>
    <t>Chrome 38.0.2125.</t>
  </si>
  <si>
    <t>Chrome 37.0</t>
  </si>
  <si>
    <t>Chrome 41.0.2272.104</t>
  </si>
  <si>
    <t>Safari 604.1.6</t>
  </si>
  <si>
    <t>Safari 534.52.7</t>
  </si>
  <si>
    <t>Chrome 32.0.1700.77</t>
  </si>
  <si>
    <t>Chrome 22.0.1229.94</t>
  </si>
  <si>
    <t>Excel 14.68.0</t>
  </si>
  <si>
    <t>Word 14.67.0</t>
  </si>
  <si>
    <t>Word 14.72.0</t>
  </si>
  <si>
    <t>Safari 533.19.4)</t>
  </si>
  <si>
    <t>Safari 533.16</t>
  </si>
  <si>
    <t>Opera 42.0.2393</t>
  </si>
  <si>
    <t>Chrome 58.0.3026.4</t>
  </si>
  <si>
    <t>Chrome 54.19.2840.71</t>
  </si>
  <si>
    <t>Chrome 56.8.2924.87</t>
  </si>
  <si>
    <t>Chrome 58.0.2988.0</t>
  </si>
  <si>
    <t>Chrome 27.0.1453.110</t>
  </si>
  <si>
    <t>Opera 30.0.1835.59</t>
  </si>
  <si>
    <t>Opera 36.0.2130.46</t>
  </si>
  <si>
    <t>Chrome 41.0.2228.0</t>
  </si>
  <si>
    <t>Chrome 25.0.1364.160</t>
  </si>
  <si>
    <t>Chrome 26.0.1410.40</t>
  </si>
  <si>
    <t>Chrome 50.25.2661.78</t>
  </si>
  <si>
    <t>Opera 38.0.2220.31</t>
  </si>
  <si>
    <t>Chrome 51.0.2704.86</t>
  </si>
  <si>
    <t>Chrome 52.0.0.11700</t>
  </si>
  <si>
    <t>Chrome 53.7.2785.90</t>
  </si>
  <si>
    <t>Chrome 29.0.1521.3</t>
  </si>
  <si>
    <t>Chrome 31.0.1650.4</t>
  </si>
  <si>
    <t>Chrome 4.0.202.0</t>
  </si>
  <si>
    <t>Chrome 57.0.2979.0</t>
  </si>
  <si>
    <t>IEMobile 9.0 (Internet Explorer) 9.0</t>
  </si>
  <si>
    <t>Internet Explorer 1.0</t>
  </si>
  <si>
    <t>Firefox 3.0.1</t>
  </si>
  <si>
    <t>Firefox 47.0.1</t>
  </si>
  <si>
    <t>Firefox 3.6.19</t>
  </si>
  <si>
    <t>Chrome 45.0.2400.0</t>
  </si>
  <si>
    <t>Chrome 55.1.2883.75</t>
  </si>
  <si>
    <t>Chrome 48.4.2564.88</t>
  </si>
  <si>
    <t>Chrome 8.0.552.231</t>
  </si>
  <si>
    <t>Firefox 3.6.27</t>
  </si>
  <si>
    <t>Opera 42.0.2393.94 (</t>
  </si>
  <si>
    <t>Chrome 44.0.24</t>
  </si>
  <si>
    <t>Firefox 10.0.4</t>
  </si>
  <si>
    <t>Chrome 52.0.2743.91</t>
  </si>
  <si>
    <t>Chrome 54.3.2840.59</t>
  </si>
  <si>
    <t>Safari 7</t>
  </si>
  <si>
    <t>Chrome 52.0.2743.75</t>
  </si>
  <si>
    <t>Chrome 43.0.</t>
  </si>
  <si>
    <t>Chrome 45.0.2454.78</t>
  </si>
  <si>
    <t>Firefox 52.0.1</t>
  </si>
  <si>
    <t>Firefox 50.</t>
  </si>
  <si>
    <t>Safari 10600.5.17</t>
  </si>
  <si>
    <t>Safari 602.1.43</t>
  </si>
  <si>
    <t>Opera 42.0.2393.95</t>
  </si>
  <si>
    <t>Opera 44.0.2510.857</t>
  </si>
  <si>
    <t>Firefox 3.0.3</t>
  </si>
  <si>
    <t>Chrome 55.25.2883.75</t>
  </si>
  <si>
    <t>Safari 534.55.3</t>
  </si>
  <si>
    <t>Chrome 53.0.2785.1</t>
  </si>
  <si>
    <t>Chrome 43.0.2357.9</t>
  </si>
  <si>
    <t>Chrome 57.0.2987.1</t>
  </si>
  <si>
    <t>Chrome 58.0.3029.21</t>
  </si>
  <si>
    <t>Java 1.8.0_112</t>
  </si>
  <si>
    <t>Internet Explorer 5.0</t>
  </si>
  <si>
    <t>Safari 7.0.0</t>
  </si>
  <si>
    <t>Chrome 34.0.0.0</t>
  </si>
  <si>
    <t>Chrome 38.</t>
  </si>
  <si>
    <t>Chrome 46.0.2490.</t>
  </si>
  <si>
    <t>Chrome 56.0.2</t>
  </si>
  <si>
    <t>Chrome 53.0.2</t>
  </si>
  <si>
    <t>Chrome 53.0.2785.135</t>
  </si>
  <si>
    <t>Safari 534.1</t>
  </si>
  <si>
    <t>Chrome 57.0.2987.13</t>
  </si>
  <si>
    <t>Chrome 56.0.2724.76</t>
  </si>
  <si>
    <t>Safari 536.26.14</t>
  </si>
  <si>
    <t>Safari 537.73.11</t>
  </si>
  <si>
    <t>Safari 7046A194A</t>
  </si>
  <si>
    <t>Safari 537.76.4</t>
  </si>
  <si>
    <t>Word 12.20.0</t>
  </si>
  <si>
    <t>Word 12.36.0</t>
  </si>
  <si>
    <t>Word 14.45.0</t>
  </si>
  <si>
    <t>Word 14.60.0</t>
  </si>
  <si>
    <t>Safari 533.20.2</t>
  </si>
  <si>
    <t>Safari 419.3</t>
  </si>
  <si>
    <t>Firefox 3.6.6</t>
  </si>
  <si>
    <t>Opera 44.0</t>
  </si>
  <si>
    <t>Opera 44.0.2487</t>
  </si>
  <si>
    <t>Chrome 58.0.3027.0</t>
  </si>
  <si>
    <t>Chrome 55.14.2883.75</t>
  </si>
  <si>
    <t>Chrome 55.27.2883.75</t>
  </si>
  <si>
    <t>Opera 43.0.2431.0 (Ed</t>
  </si>
  <si>
    <t>Chrome 44.4.2403.3</t>
  </si>
  <si>
    <t>Opera 33.0.1990.122</t>
  </si>
  <si>
    <t>Chrome 54.0.2791.0</t>
  </si>
  <si>
    <t>Chrome 54.0.2840.193</t>
  </si>
  <si>
    <t>Chrome 55.22.2883.75</t>
  </si>
  <si>
    <t>Firefox 4.0b5</t>
  </si>
  <si>
    <t>Firefox 45.2</t>
  </si>
  <si>
    <t>Firefox 48.0.2</t>
  </si>
  <si>
    <t>Chrome 25.0.1364.68</t>
  </si>
  <si>
    <t>Chrome 31.0.1650.23</t>
  </si>
  <si>
    <t>Chrome 43.0.2300.0</t>
  </si>
  <si>
    <t>Chrome 44.0.2367.0</t>
  </si>
  <si>
    <t>Chrome 47.0.2520.0</t>
  </si>
  <si>
    <t>Chrome 53.0.2758.0</t>
  </si>
  <si>
    <t>Chrome 55.11.2883.75</t>
  </si>
  <si>
    <t>Chrome 56.3.2924.87</t>
  </si>
  <si>
    <t>Chrome 37.0.2062.99</t>
  </si>
  <si>
    <t>Chrome 32.0.1667.0</t>
  </si>
  <si>
    <t>Chrome 27.0.1453.56</t>
  </si>
  <si>
    <t>Chrome 49.0.2623.28</t>
  </si>
  <si>
    <t>Chrome 56.15.2924.87</t>
  </si>
  <si>
    <t>Firefox 36.04</t>
  </si>
  <si>
    <t>Chrome 47.0.2508.0</t>
  </si>
  <si>
    <t>Firefox 1.5</t>
  </si>
  <si>
    <t>Firefox 3.0.11</t>
  </si>
  <si>
    <t>Chrome 10.0.648.204</t>
  </si>
  <si>
    <t>Safari 533.20.27</t>
  </si>
  <si>
    <t>Chrome 4.0.249.78</t>
  </si>
  <si>
    <t>Chrome 7.0.517.44</t>
  </si>
  <si>
    <t>SeaMonkey 1.1.17</t>
  </si>
  <si>
    <t>Firefox 3.5.1</t>
  </si>
  <si>
    <t>Firefox 3.5.6</t>
  </si>
  <si>
    <t>Firefox 2.0.0.7</t>
  </si>
  <si>
    <t>Firefox 3.5</t>
  </si>
  <si>
    <t>Chrome 26.0.1410.63</t>
  </si>
  <si>
    <t>Firefox 4.0</t>
  </si>
  <si>
    <t>Safari 11602.3.12.0.1</t>
  </si>
  <si>
    <t>Chrome 57.0.2971.0</t>
  </si>
  <si>
    <t>Chrome 58.0.3010.0</t>
  </si>
  <si>
    <t>Chrome 58.0.3012.0</t>
  </si>
  <si>
    <t>Chrome 55.13.2883.75</t>
  </si>
  <si>
    <t>Chrome 55.7.2883.75</t>
  </si>
  <si>
    <t>Chrome 53.0.2763.0</t>
  </si>
  <si>
    <t>Chrome 14.0.835.186</t>
  </si>
  <si>
    <t>Opera 41.0.2353.46</t>
  </si>
  <si>
    <t>Chrome 45.0.2454.87</t>
  </si>
  <si>
    <t>Opera 36.0.2130.74</t>
  </si>
  <si>
    <t>Chrome 55.20.2883.75</t>
  </si>
  <si>
    <t>Opera 38</t>
  </si>
  <si>
    <t>Safari 601.6.14</t>
  </si>
  <si>
    <t>Safari 601.1</t>
  </si>
  <si>
    <t>Opera 40.0.2306.0 (Editio</t>
  </si>
  <si>
    <t>Word 6.5.1</t>
  </si>
  <si>
    <t>Chrome 57.0.2987.32</t>
  </si>
  <si>
    <t>Word 6.5.2</t>
  </si>
  <si>
    <t>Chrome 51.0.2672.0</t>
  </si>
  <si>
    <t>Java 1.8.0_121</t>
  </si>
  <si>
    <t>Chrome 41.0.2227.1</t>
  </si>
  <si>
    <t>Lotus-Notes 6.0;</t>
  </si>
  <si>
    <t>Chrome 46.0.2471.2</t>
  </si>
  <si>
    <t>Chrome 58.0.3019.0</t>
  </si>
  <si>
    <t>Chrome 45.0.2454.84</t>
  </si>
  <si>
    <t>Chrome 50.0.2660.0</t>
  </si>
  <si>
    <t>Chrome 54.0.2840.</t>
  </si>
  <si>
    <t>Chrome 35.0.1849.0</t>
  </si>
  <si>
    <t>Opera 39.0.2256.43</t>
  </si>
  <si>
    <t>Opera 38.0.2220.29</t>
  </si>
  <si>
    <t>Chrome 56</t>
  </si>
  <si>
    <t>Chrome 54.18.2840.71</t>
  </si>
  <si>
    <t>Excel 14.10.0</t>
  </si>
  <si>
    <t>Chrome 49.0.</t>
  </si>
  <si>
    <t>Opera 43.0.2442.21 (Editi</t>
  </si>
  <si>
    <t>Chrome 47.0.0.11490</t>
  </si>
  <si>
    <t>Opera 42.0.2393.517 (Edition</t>
  </si>
  <si>
    <t>Chrome 58.0.3029.33</t>
  </si>
  <si>
    <t>Chrome 36.0.1985.534</t>
  </si>
  <si>
    <t>Chrome 20.0.1132.11</t>
  </si>
  <si>
    <t>Safari 603.1.24</t>
  </si>
  <si>
    <t>Chrome 13.0.748.0</t>
  </si>
  <si>
    <t>Chrome 44.0.2403.18</t>
  </si>
  <si>
    <t>Safari 530.19</t>
  </si>
  <si>
    <t>Chrome 59.0.3044.0</t>
  </si>
  <si>
    <t>Safari 604.1.8</t>
  </si>
  <si>
    <t>Chrome 58.0.3023.0</t>
  </si>
  <si>
    <t>Chrome 48.0.2550.0</t>
  </si>
  <si>
    <t>Safari 603.1</t>
  </si>
  <si>
    <t>Opera 37.</t>
  </si>
  <si>
    <t>Chrome 4</t>
  </si>
  <si>
    <t>Thunderbird 45.7.0</t>
  </si>
  <si>
    <t>Chrome 37.0.0</t>
  </si>
  <si>
    <t>Chrome 52.0.2723.3</t>
  </si>
  <si>
    <t>Java 1.7.0_51</t>
  </si>
  <si>
    <t>Java 1.7.0_80</t>
  </si>
  <si>
    <t>Internet Explorer 4.01</t>
  </si>
  <si>
    <t>Safari 537.10+</t>
  </si>
  <si>
    <t>Safari 534.8+</t>
  </si>
  <si>
    <t>Safari 534.8</t>
  </si>
  <si>
    <t>Safari 7.0.</t>
  </si>
  <si>
    <t>Safari 7.1.1</t>
  </si>
  <si>
    <t>Chrome 26.0.1410.58</t>
  </si>
  <si>
    <t>Chrome 25.0.1364.169</t>
  </si>
  <si>
    <t>Chrome 38.0.2125.114</t>
  </si>
  <si>
    <t>Chrome 39.0.2171.59</t>
  </si>
  <si>
    <t>Chrome 51.0</t>
  </si>
  <si>
    <t>Chrome 33.0.1750.136</t>
  </si>
  <si>
    <t>Chrome 30.0.</t>
  </si>
  <si>
    <t>Chrome 35</t>
  </si>
  <si>
    <t>Chrome 33.0.1750.517</t>
  </si>
  <si>
    <t>Chrome 30.</t>
  </si>
  <si>
    <t>Chrome 30.0.1599.92</t>
  </si>
  <si>
    <t>Chrome 40.0.2214.89</t>
  </si>
  <si>
    <t>Chrome 45.0</t>
  </si>
  <si>
    <t>Chrome 52.0.27</t>
  </si>
  <si>
    <t>Chrome 52.0.274</t>
  </si>
  <si>
    <t>Chrome 38.0.2125.509</t>
  </si>
  <si>
    <t>Chrome 40.0.0.0</t>
  </si>
  <si>
    <t>Chrome 43.0.2357.12</t>
  </si>
  <si>
    <t>Chrome 5</t>
  </si>
  <si>
    <t>Chrome 39.0.0.</t>
  </si>
  <si>
    <t>Chrome 48.0.2564.99</t>
  </si>
  <si>
    <t>Chrome 48.0.2564.10</t>
  </si>
  <si>
    <t>Chrome 40.0.2214.127</t>
  </si>
  <si>
    <t>Chrome 40.0.2214.124</t>
  </si>
  <si>
    <t>Chrome 43.0</t>
  </si>
  <si>
    <t>Chrome 47.0.2</t>
  </si>
  <si>
    <t>Chrome 44.0.</t>
  </si>
  <si>
    <t>Chrome 46.0.2490.7</t>
  </si>
  <si>
    <t>Chrome 51.0.2</t>
  </si>
  <si>
    <t>Chrome 55.0.2883.84</t>
  </si>
  <si>
    <t>Chrome 53.0.278</t>
  </si>
  <si>
    <t>Chrome 49.0.26</t>
  </si>
  <si>
    <t>Chrome 52</t>
  </si>
  <si>
    <t>Chrome 52.0.2743.9</t>
  </si>
  <si>
    <t>Chrome 44.0.2403.122</t>
  </si>
  <si>
    <t>Chrome 44.0.2403.140</t>
  </si>
  <si>
    <t>Chrome 57.0.2987.9</t>
  </si>
  <si>
    <t>Chrome 58.0.3000.6</t>
  </si>
  <si>
    <t>Chrome 58.0.3007.3</t>
  </si>
  <si>
    <t>Chrome 53.0.</t>
  </si>
  <si>
    <t>Chrome 42.</t>
  </si>
  <si>
    <t>Chrome 39.</t>
  </si>
  <si>
    <t>Chrome 53.0</t>
  </si>
  <si>
    <t>Chrome 37.</t>
  </si>
  <si>
    <t>Safari 535.19</t>
  </si>
  <si>
    <t>Chrome 50.3.2661</t>
  </si>
  <si>
    <t>Safari 10602.3.12.0.1</t>
  </si>
  <si>
    <t>Safari 537.16</t>
  </si>
  <si>
    <t>Chrome 51.0.27</t>
  </si>
  <si>
    <t>Chrome 57.0.2975.0</t>
  </si>
  <si>
    <t>Opera 25</t>
  </si>
  <si>
    <t>Chrome 57.0.2987.3</t>
  </si>
  <si>
    <t>Safari 602.1.31</t>
  </si>
  <si>
    <t>Chrome 18.0.1025.151</t>
  </si>
  <si>
    <t>Safari 534.57.4</t>
  </si>
  <si>
    <t>Chrome 20.0.1132.27</t>
  </si>
  <si>
    <t>Chrome 41.0.2272.74</t>
  </si>
  <si>
    <t>Chrome 50.0.2627.0</t>
  </si>
  <si>
    <t>Chrome 35.0.1916.86</t>
  </si>
  <si>
    <t>Excel 12.0.0</t>
  </si>
  <si>
    <t>Word 14.43.0</t>
  </si>
  <si>
    <t>Word 14.46.0</t>
  </si>
  <si>
    <t>Word 14.59.0</t>
  </si>
  <si>
    <t>Word 14.61.0</t>
  </si>
  <si>
    <t>Word 14.62.0</t>
  </si>
  <si>
    <t>Word 14.66.0</t>
  </si>
  <si>
    <t>Safari 533.17.8</t>
  </si>
  <si>
    <t>Safari 523.12</t>
  </si>
  <si>
    <t>Safari 536.2+</t>
  </si>
  <si>
    <t>Dolfin 2.2</t>
  </si>
  <si>
    <t>Safari 538.1</t>
  </si>
  <si>
    <t>Chrome 54.10.2840.71</t>
  </si>
  <si>
    <t>Chrome 58.0.3006.0</t>
  </si>
  <si>
    <t>Chrome 46.0.2461.0</t>
  </si>
  <si>
    <t>Chrome 53.17.2785.143</t>
  </si>
  <si>
    <t>Chrome 55.23.2883.75</t>
  </si>
  <si>
    <t>Chrome 56.11.2924.87</t>
  </si>
  <si>
    <t>Chrome 56.7.2924.87</t>
  </si>
  <si>
    <t>Chrome 50.3.2661.120</t>
  </si>
  <si>
    <t>Thunderbird 45.5.0</t>
  </si>
  <si>
    <t>Chrome 25.0.1364.26</t>
  </si>
  <si>
    <t>Opera 18.0.1284.63 (Edition</t>
  </si>
  <si>
    <t>Chrome 46.0.2464.0</t>
  </si>
  <si>
    <t>Chrome 47.5.2526.115</t>
  </si>
  <si>
    <t>Chrome 49.3.2623.92</t>
  </si>
  <si>
    <t>Chrome 40.0.2214.45</t>
  </si>
  <si>
    <t>Chrome 17.0.963.84</t>
  </si>
  <si>
    <t>Chrome 15.0.874.15</t>
  </si>
  <si>
    <t>Chrome 26.0.1410.5</t>
  </si>
  <si>
    <t>Chrome 28.0.1485.0</t>
  </si>
  <si>
    <t>Opera 16.0.1196.80</t>
  </si>
  <si>
    <t>Chrome 34.0.1816.0</t>
  </si>
  <si>
    <t>Chrome 39.0.2144.2</t>
  </si>
  <si>
    <t>Opera 42.0.2393.85</t>
  </si>
  <si>
    <t>Chrome 56.0.2900.0</t>
  </si>
  <si>
    <t>Chrome 57.0.2939.0</t>
  </si>
  <si>
    <t>Chrome 58.0.3013.5</t>
  </si>
  <si>
    <t>Chrome 52.3.2743.134</t>
  </si>
  <si>
    <t>Thunderbird 38.2.0</t>
  </si>
  <si>
    <t>Chrome 57.0.2981.0</t>
  </si>
  <si>
    <t>Chrome 58.0.3004.0</t>
  </si>
  <si>
    <t>Chrome 58.0.3007.0</t>
  </si>
  <si>
    <t>Chrome 58.0.3025.0</t>
  </si>
  <si>
    <t>Chrome 58.0.3029.7</t>
  </si>
  <si>
    <t>Chrome 23.0.1271.95</t>
  </si>
  <si>
    <t>Chrome 26.0.1410.43</t>
  </si>
  <si>
    <t>Chrome 28.0.1500.44</t>
  </si>
  <si>
    <t>Chrome 31.0.1650.48</t>
  </si>
  <si>
    <t>Chrome 32.0.1700.41</t>
  </si>
  <si>
    <t>Chrome 33.0.1712.4</t>
  </si>
  <si>
    <t>Chrome 34.0.1775.0</t>
  </si>
  <si>
    <t>Chrome 38.0.2125.19</t>
  </si>
  <si>
    <t>Chrome 42.0.0.10695</t>
  </si>
  <si>
    <t>Chrome 43.0.2342.0</t>
  </si>
  <si>
    <t>Opera 31.0.1889.174</t>
  </si>
  <si>
    <t>Chrome 44.4.3.0</t>
  </si>
  <si>
    <t>Chrome 45.0.2442.0</t>
  </si>
  <si>
    <t>Opera 36.0.2130.65</t>
  </si>
  <si>
    <t>Opera 36.0.2130.32</t>
  </si>
  <si>
    <t>Chrome 50.0.2650.0</t>
  </si>
  <si>
    <t>Chrome 52.0.2743.117</t>
  </si>
  <si>
    <t>Chrome 53.15.2785.143</t>
  </si>
  <si>
    <t>Chrome 53.18.2785.143</t>
  </si>
  <si>
    <t>Chrome 55.0.2661.75</t>
  </si>
  <si>
    <t>Chrome 55.0.2900.0</t>
  </si>
  <si>
    <t>Chrome 56.0.2884.0</t>
  </si>
  <si>
    <t>Opera 43.0.2442.686 (</t>
  </si>
  <si>
    <t>Chrome 56.4.2924.87</t>
  </si>
  <si>
    <t>Chrome 55.4.2883.112</t>
  </si>
  <si>
    <t>Chrome 36.0.1950.0</t>
  </si>
  <si>
    <t>Thunderbird 31.8.0</t>
  </si>
  <si>
    <t>Chrome 24.0.1312.52</t>
  </si>
  <si>
    <t>Chrome 21.0.1180.41</t>
  </si>
  <si>
    <t>Chrome 21.0.1228.0</t>
  </si>
  <si>
    <t>Chrome 29.0.1547.0</t>
  </si>
  <si>
    <t>Chrome 29.0.1547.18</t>
  </si>
  <si>
    <t>Chrome 34.0.1850.0</t>
  </si>
  <si>
    <t>Chrome 46.0.248</t>
  </si>
  <si>
    <t>Chrome 51.0.</t>
  </si>
  <si>
    <t>Safari 523.15</t>
  </si>
  <si>
    <t>Chrome 3.0.195.27</t>
  </si>
  <si>
    <t>Chrome 17.0.558.0</t>
  </si>
  <si>
    <t>Chrome 8.0.552.200</t>
  </si>
  <si>
    <t>Chrome 6.0.472.53</t>
  </si>
  <si>
    <t>Chrome 7.0.517.450</t>
  </si>
  <si>
    <t>Chrome 6.0.495.0</t>
  </si>
  <si>
    <t>Chrome 57.0.2987.75</t>
  </si>
  <si>
    <t>Chrome 53.0.2785.103</t>
  </si>
  <si>
    <t>Chrome 50.0.2661.91</t>
  </si>
  <si>
    <t>Chrome 53.0.2785.154</t>
  </si>
  <si>
    <t>Chrome 21.0.1180.81</t>
  </si>
  <si>
    <t>Opera 40.0.2301.0 (Edition</t>
  </si>
  <si>
    <t>Konqueror 4.14</t>
  </si>
  <si>
    <t>Konqueror 5.18</t>
  </si>
  <si>
    <t>Chrome 30.0.1599.114</t>
  </si>
  <si>
    <t>Safari 11602.1.50.0.10</t>
  </si>
  <si>
    <t>Safari 12602.3.12.0.1</t>
  </si>
  <si>
    <t>Safari 9537.86.7.8</t>
  </si>
  <si>
    <t>Chrome 19.0.1084.46</t>
  </si>
  <si>
    <t>Opera 44.0.2505.</t>
  </si>
  <si>
    <t>STATISTIQUES BIDON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</si>
</sst>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D7D31"/>
      <rgbColor rgb="FF70AD47"/>
      <rgbColor rgb="FFA9D18E"/>
      <rgbColor rgb="FFFFCD33"/>
      <rgbColor rgb="FFF2A46F"/>
      <rgbColor rgb="FF8CB9E2"/>
      <rgbColor rgb="FF806000"/>
      <rgbColor rgb="FF43682B"/>
      <rgbColor rgb="FF335AA1"/>
      <rgbColor rgb="FF997300"/>
      <rgbColor rgb="FF698ED0"/>
      <rgbColor rgb="FF255E91"/>
      <rgbColor rgb="FFC0C0C0"/>
      <rgbColor rgb="FF848484"/>
      <rgbColor rgb="FF8FAADC"/>
      <rgbColor rgb="FF9E480E"/>
      <rgbColor rgb="FFFFD966"/>
      <rgbColor rgb="FFADCDEA"/>
      <rgbColor rgb="FF636363"/>
      <rgbColor rgb="FFF1975A"/>
      <rgbColor rgb="FF2B6DA9"/>
      <rgbColor rgb="FFD2D2D2"/>
      <rgbColor rgb="FF9AC97B"/>
      <rgbColor rgb="FFB7B7B7"/>
      <rgbColor rgb="FFFFD34D"/>
      <rgbColor rgb="FF7C9CD6"/>
      <rgbColor rgb="FFB38600"/>
      <rgbColor rgb="FF4E7932"/>
      <rgbColor rgb="FF327DC2"/>
      <rgbColor rgb="FFC9C9C9"/>
      <rgbColor rgb="FF7CAFDD"/>
      <rgbColor rgb="FFB7D8A1"/>
      <rgbColor rgb="FFD9D9D9"/>
      <rgbColor rgb="FFFFDF80"/>
      <rgbColor rgb="FF9DC3E6"/>
      <rgbColor rgb="FFF4B183"/>
      <rgbColor rgb="FFA1B8E1"/>
      <rgbColor rgb="FFF6BE98"/>
      <rgbColor rgb="FF4472C4"/>
      <rgbColor rgb="FF5B9BD5"/>
      <rgbColor rgb="FF8CC168"/>
      <rgbColor rgb="FFFFC000"/>
      <rgbColor rgb="FFCC9A00"/>
      <rgbColor rgb="FFD26012"/>
      <rgbColor rgb="FF737373"/>
      <rgbColor rgb="FFA5A5A5"/>
      <rgbColor rgb="FF2C4F8C"/>
      <rgbColor rgb="FF5A8A39"/>
      <rgbColor rgb="FF595959"/>
      <rgbColor rgb="FF535353"/>
      <rgbColor rgb="FF843C0B"/>
      <rgbColor rgb="FFB85410"/>
      <rgbColor rgb="FF224274"/>
      <rgbColor rgb="FF38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/>
          <a:lstStyle/>
          <a:p>
            <a:pPr>
              <a:defRPr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lang="fr-FR"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OS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dPt>
            <c:idx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6"/>
            <c:spPr>
              <a:solidFill>
                <a:srgbClr val="255E9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7"/>
            <c:spPr>
              <a:solidFill>
                <a:srgbClr val="9E480E"/>
              </a:solidFill>
              <a:ln w="19080">
                <a:solidFill>
                  <a:srgbClr val="FFFFFF"/>
                </a:solidFill>
                <a:round/>
              </a:ln>
            </c:spPr>
          </c:dPt>
          <c:cat>
            <c:strRef>
              <c:f>'easyshare v4 web'!$A$4:$A$11</c:f>
              <c:strCache>
                <c:ptCount val="8"/>
                <c:pt idx="0">
                  <c:v>Windows</c:v>
                </c:pt>
                <c:pt idx="1">
                  <c:v>Macintosh</c:v>
                </c:pt>
                <c:pt idx="2">
                  <c:v>IOS</c:v>
                </c:pt>
                <c:pt idx="3">
                  <c:v>Android</c:v>
                </c:pt>
                <c:pt idx="4">
                  <c:v>Unknown OS</c:v>
                </c:pt>
                <c:pt idx="5">
                  <c:v>Linux</c:v>
                </c:pt>
                <c:pt idx="6">
                  <c:v>BlackBerry</c:v>
                </c:pt>
                <c:pt idx="7">
                  <c:v>UNIX-Like</c:v>
                </c:pt>
              </c:strCache>
            </c:strRef>
          </c:cat>
          <c:val>
            <c:numRef>
              <c:f>'easyshare v4 web'!$B$4:$B$11</c:f>
              <c:numCache>
                <c:formatCode>#,##0</c:formatCode>
                <c:ptCount val="8"/>
                <c:pt idx="0">
                  <c:v>1812842</c:v>
                </c:pt>
                <c:pt idx="1">
                  <c:v>136673</c:v>
                </c:pt>
                <c:pt idx="2">
                  <c:v>49158</c:v>
                </c:pt>
                <c:pt idx="3">
                  <c:v>12840</c:v>
                </c:pt>
                <c:pt idx="4">
                  <c:v>7420</c:v>
                </c:pt>
                <c:pt idx="5">
                  <c:v>7257</c:v>
                </c:pt>
                <c:pt idx="6">
                  <c:v>335</c:v>
                </c:pt>
                <c:pt idx="7">
                  <c:v>120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0485165794066318"/>
          <c:y val="0.1783464566929131"/>
        </c:manualLayout>
      </c:layout>
      <c:spPr>
        <a:noFill/>
        <a:ln>
          <a:noFill/>
        </a:ln>
      </c:sp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/>
          <a:lstStyle/>
          <a:p>
            <a:pPr>
              <a:defRPr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lang="fr-FR"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Browser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dPt>
            <c:idx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6"/>
            <c:spPr>
              <a:solidFill>
                <a:srgbClr val="255E9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7"/>
            <c:spPr>
              <a:solidFill>
                <a:srgbClr val="9E480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8"/>
            <c:spPr>
              <a:solidFill>
                <a:srgbClr val="63636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9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0"/>
            <c:spPr>
              <a:solidFill>
                <a:srgbClr val="264478"/>
              </a:solidFill>
              <a:ln w="19080">
                <a:solidFill>
                  <a:srgbClr val="FFFFFF"/>
                </a:solidFill>
                <a:round/>
              </a:ln>
            </c:spPr>
          </c:dPt>
          <c:cat>
            <c:strRef>
              <c:f>'easyshare v4 web'!$A$20:$A$30</c:f>
              <c:strCache>
                <c:ptCount val="11"/>
                <c:pt idx="0">
                  <c:v>Firefox</c:v>
                </c:pt>
                <c:pt idx="1">
                  <c:v>Internet Explorer</c:v>
                </c:pt>
                <c:pt idx="2">
                  <c:v>Chrome</c:v>
                </c:pt>
                <c:pt idx="3">
                  <c:v>Safari</c:v>
                </c:pt>
                <c:pt idx="4">
                  <c:v>Unknown browser</c:v>
                </c:pt>
                <c:pt idx="5">
                  <c:v>PostFiles</c:v>
                </c:pt>
                <c:pt idx="6">
                  <c:v>Opera</c:v>
                </c:pt>
                <c:pt idx="7">
                  <c:v>Office</c:v>
                </c:pt>
                <c:pt idx="8">
                  <c:v>IEMobile 11.0 (Internet Explorer)</c:v>
                </c:pt>
                <c:pt idx="9">
                  <c:v>Facebook bot</c:v>
                </c:pt>
                <c:pt idx="10">
                  <c:v>Word</c:v>
                </c:pt>
              </c:strCache>
            </c:strRef>
          </c:cat>
          <c:val>
            <c:numRef>
              <c:f>'easyshare v4 web'!$B$20:$B$30</c:f>
              <c:numCache>
                <c:formatCode>#,##0</c:formatCode>
                <c:ptCount val="11"/>
                <c:pt idx="0">
                  <c:v>723120</c:v>
                </c:pt>
                <c:pt idx="1">
                  <c:v>719995</c:v>
                </c:pt>
                <c:pt idx="2">
                  <c:v>457362</c:v>
                </c:pt>
                <c:pt idx="3">
                  <c:v>65929</c:v>
                </c:pt>
                <c:pt idx="4">
                  <c:v>47563</c:v>
                </c:pt>
                <c:pt idx="5">
                  <c:v>6433</c:v>
                </c:pt>
                <c:pt idx="6">
                  <c:v>3566</c:v>
                </c:pt>
                <c:pt idx="7">
                  <c:v>1414</c:v>
                </c:pt>
                <c:pt idx="8">
                  <c:v>481</c:v>
                </c:pt>
                <c:pt idx="9">
                  <c:v>264</c:v>
                </c:pt>
                <c:pt idx="10">
                  <c:v>136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r"/>
      <c:layout/>
      <c:spPr>
        <a:noFill/>
        <a:ln>
          <a:noFill/>
        </a:ln>
      </c:sp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/>
          <a:lstStyle/>
          <a:p>
            <a:pPr>
              <a:defRPr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lang="fr-FR"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OS details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dPt>
            <c:idx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6"/>
            <c:spPr>
              <a:solidFill>
                <a:srgbClr val="255E9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7"/>
            <c:spPr>
              <a:solidFill>
                <a:srgbClr val="9E480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8"/>
            <c:spPr>
              <a:solidFill>
                <a:srgbClr val="63636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9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0"/>
            <c:spPr>
              <a:solidFill>
                <a:srgbClr val="264478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1"/>
            <c:spPr>
              <a:solidFill>
                <a:srgbClr val="43682B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2"/>
            <c:spPr>
              <a:solidFill>
                <a:srgbClr val="7CAFD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3"/>
            <c:spPr>
              <a:solidFill>
                <a:srgbClr val="F1975A"/>
              </a:solidFill>
              <a:ln w="19080">
                <a:solidFill>
                  <a:srgbClr val="FFFFFF"/>
                </a:solidFill>
                <a:round/>
              </a:ln>
            </c:spPr>
          </c:dPt>
          <c:cat>
            <c:strRef>
              <c:f>'easyshare v4 web'!$A$58:$A$71</c:f>
              <c:strCache>
                <c:ptCount val="14"/>
                <c:pt idx="0">
                  <c:v>Windows 7 or Windows Server 2008 R2</c:v>
                </c:pt>
                <c:pt idx="1">
                  <c:v>Windows 10</c:v>
                </c:pt>
                <c:pt idx="2">
                  <c:v>Macintosh</c:v>
                </c:pt>
                <c:pt idx="3">
                  <c:v>Windows 8.1</c:v>
                </c:pt>
                <c:pt idx="4">
                  <c:v>Windows XP</c:v>
                </c:pt>
                <c:pt idx="5">
                  <c:v>IOS</c:v>
                </c:pt>
                <c:pt idx="6">
                  <c:v>Windows Vista or Windows Server 2008</c:v>
                </c:pt>
                <c:pt idx="7">
                  <c:v>Windows 8</c:v>
                </c:pt>
                <c:pt idx="8">
                  <c:v>Unknown OS</c:v>
                </c:pt>
                <c:pt idx="9">
                  <c:v>Linux x86_64</c:v>
                </c:pt>
                <c:pt idx="10">
                  <c:v>android 6.0.1</c:v>
                </c:pt>
                <c:pt idx="11">
                  <c:v>Windows 7 or Windows Server 2008 R2 SP1</c:v>
                </c:pt>
                <c:pt idx="12">
                  <c:v>Windows</c:v>
                </c:pt>
                <c:pt idx="13">
                  <c:v>Windows 2000</c:v>
                </c:pt>
              </c:strCache>
            </c:strRef>
          </c:cat>
          <c:val>
            <c:numRef>
              <c:f>'easyshare v4 web'!$B$58:$B$71</c:f>
              <c:numCache>
                <c:formatCode>#,##0</c:formatCode>
                <c:ptCount val="14"/>
                <c:pt idx="0">
                  <c:v>1242699</c:v>
                </c:pt>
                <c:pt idx="1">
                  <c:v>325630</c:v>
                </c:pt>
                <c:pt idx="2">
                  <c:v>136533</c:v>
                </c:pt>
                <c:pt idx="3">
                  <c:v>132424</c:v>
                </c:pt>
                <c:pt idx="4">
                  <c:v>50343</c:v>
                </c:pt>
                <c:pt idx="5">
                  <c:v>49156</c:v>
                </c:pt>
                <c:pt idx="6">
                  <c:v>38659</c:v>
                </c:pt>
                <c:pt idx="7">
                  <c:v>10360</c:v>
                </c:pt>
                <c:pt idx="8">
                  <c:v>7542</c:v>
                </c:pt>
                <c:pt idx="9">
                  <c:v>6175</c:v>
                </c:pt>
                <c:pt idx="10">
                  <c:v>5400</c:v>
                </c:pt>
                <c:pt idx="11">
                  <c:v>4910</c:v>
                </c:pt>
                <c:pt idx="12">
                  <c:v>3262</c:v>
                </c:pt>
                <c:pt idx="13">
                  <c:v>2057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r"/>
      <c:layout/>
      <c:spPr>
        <a:noFill/>
        <a:ln>
          <a:noFill/>
        </a:ln>
      </c:sp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/>
          <a:lstStyle/>
          <a:p>
            <a:pPr>
              <a:defRPr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lang="fr-FR" sz="15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Browser details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4626749611197505E-2"/>
          <c:y val="8.63459212471442E-2"/>
          <c:w val="0.66757387247278444"/>
          <c:h val="0.88791829055234484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dPt>
            <c:idx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6"/>
            <c:spPr>
              <a:solidFill>
                <a:srgbClr val="255E9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7"/>
            <c:spPr>
              <a:solidFill>
                <a:srgbClr val="9E480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8"/>
            <c:spPr>
              <a:solidFill>
                <a:srgbClr val="63636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9"/>
            <c:spPr>
              <a:solidFill>
                <a:srgbClr val="9973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0"/>
            <c:spPr>
              <a:solidFill>
                <a:srgbClr val="264478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1"/>
            <c:spPr>
              <a:solidFill>
                <a:srgbClr val="43682B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2"/>
            <c:spPr>
              <a:solidFill>
                <a:srgbClr val="7CAFD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3"/>
            <c:spPr>
              <a:solidFill>
                <a:srgbClr val="F1975A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4"/>
            <c:spPr>
              <a:solidFill>
                <a:srgbClr val="B7B7B7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5"/>
            <c:spPr>
              <a:solidFill>
                <a:srgbClr val="FFCD3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6"/>
            <c:spPr>
              <a:solidFill>
                <a:srgbClr val="698ED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7"/>
            <c:spPr>
              <a:solidFill>
                <a:srgbClr val="8CC168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8"/>
            <c:spPr>
              <a:solidFill>
                <a:srgbClr val="327DC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9"/>
            <c:spPr>
              <a:solidFill>
                <a:srgbClr val="D2601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0"/>
            <c:spPr>
              <a:solidFill>
                <a:srgbClr val="84848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1"/>
            <c:spPr>
              <a:solidFill>
                <a:srgbClr val="CC9A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2"/>
            <c:spPr>
              <a:solidFill>
                <a:srgbClr val="335AA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3"/>
            <c:spPr>
              <a:solidFill>
                <a:srgbClr val="5A8A39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4"/>
            <c:spPr>
              <a:solidFill>
                <a:srgbClr val="9DC3E6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5"/>
            <c:spPr>
              <a:solidFill>
                <a:srgbClr val="F4B18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6"/>
            <c:spPr>
              <a:solidFill>
                <a:srgbClr val="C9C9C9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7"/>
            <c:spPr>
              <a:solidFill>
                <a:srgbClr val="FFD966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8"/>
            <c:spPr>
              <a:solidFill>
                <a:srgbClr val="8FAADC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29"/>
            <c:spPr>
              <a:solidFill>
                <a:srgbClr val="A9D18E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0"/>
            <c:spPr>
              <a:solidFill>
                <a:srgbClr val="1F4E79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1"/>
            <c:spPr>
              <a:solidFill>
                <a:srgbClr val="843C0B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2"/>
            <c:spPr>
              <a:solidFill>
                <a:srgbClr val="53535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3"/>
            <c:spPr>
              <a:solidFill>
                <a:srgbClr val="8060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4"/>
            <c:spPr>
              <a:solidFill>
                <a:srgbClr val="203864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5"/>
            <c:spPr>
              <a:solidFill>
                <a:srgbClr val="38562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6"/>
            <c:spPr>
              <a:solidFill>
                <a:srgbClr val="8CB9E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7"/>
            <c:spPr>
              <a:solidFill>
                <a:srgbClr val="F2A46F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8"/>
            <c:spPr>
              <a:solidFill>
                <a:srgbClr val="C0C0C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39"/>
            <c:spPr>
              <a:solidFill>
                <a:srgbClr val="FFD34D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0"/>
            <c:spPr>
              <a:solidFill>
                <a:srgbClr val="7C9CD6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1"/>
            <c:spPr>
              <a:solidFill>
                <a:srgbClr val="9AC97B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2"/>
            <c:spPr>
              <a:solidFill>
                <a:srgbClr val="2B6DA9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3"/>
            <c:spPr>
              <a:solidFill>
                <a:srgbClr val="B8541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4"/>
            <c:spPr>
              <a:solidFill>
                <a:srgbClr val="737373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5"/>
            <c:spPr>
              <a:solidFill>
                <a:srgbClr val="B3860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6"/>
            <c:spPr>
              <a:solidFill>
                <a:srgbClr val="2C4F8C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7"/>
            <c:spPr>
              <a:solidFill>
                <a:srgbClr val="4E793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8"/>
            <c:spPr>
              <a:solidFill>
                <a:srgbClr val="ADCDEA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49"/>
            <c:spPr>
              <a:solidFill>
                <a:srgbClr val="F6BE98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0"/>
            <c:spPr>
              <a:solidFill>
                <a:srgbClr val="D2D2D2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1"/>
            <c:spPr>
              <a:solidFill>
                <a:srgbClr val="FFDF80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2"/>
            <c:spPr>
              <a:solidFill>
                <a:srgbClr val="A1B8E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3"/>
            <c:spPr>
              <a:solidFill>
                <a:srgbClr val="B7D8A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4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5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6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57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</c:dPt>
          <c:cat>
            <c:strRef>
              <c:f>'easyshare v4 web'!$A$142:$A$199</c:f>
              <c:strCache>
                <c:ptCount val="58"/>
                <c:pt idx="0">
                  <c:v>Internet Explorer 11.0</c:v>
                </c:pt>
                <c:pt idx="1">
                  <c:v>Firefox 51.0</c:v>
                </c:pt>
                <c:pt idx="2">
                  <c:v>Chrome 56.0.2924.87</c:v>
                </c:pt>
                <c:pt idx="3">
                  <c:v>Firefox 50.0</c:v>
                </c:pt>
                <c:pt idx="4">
                  <c:v>Chrome 55.0.2883.87</c:v>
                </c:pt>
                <c:pt idx="5">
                  <c:v>Internet Explorer 9.0</c:v>
                </c:pt>
                <c:pt idx="6">
                  <c:v>Firefox 38.0</c:v>
                </c:pt>
                <c:pt idx="7">
                  <c:v>Firefox 45.0</c:v>
                </c:pt>
                <c:pt idx="8">
                  <c:v>Unknown browser</c:v>
                </c:pt>
                <c:pt idx="9">
                  <c:v>Internet Explorer 8.0</c:v>
                </c:pt>
                <c:pt idx="10">
                  <c:v>Firefox 52.0</c:v>
                </c:pt>
                <c:pt idx="11">
                  <c:v>Chrome 51.0.2704.79</c:v>
                </c:pt>
                <c:pt idx="12">
                  <c:v>Internet Explorer 7.0</c:v>
                </c:pt>
                <c:pt idx="13">
                  <c:v>Safari</c:v>
                </c:pt>
                <c:pt idx="14">
                  <c:v>Internet Explorer 10.0</c:v>
                </c:pt>
                <c:pt idx="15">
                  <c:v>Firefox 31.0</c:v>
                </c:pt>
                <c:pt idx="16">
                  <c:v>Firefox 48.0</c:v>
                </c:pt>
                <c:pt idx="17">
                  <c:v>Chrome 49.0.2623.112</c:v>
                </c:pt>
                <c:pt idx="18">
                  <c:v>Firefox 47.0</c:v>
                </c:pt>
                <c:pt idx="19">
                  <c:v>Chrome 55.0.2883.95</c:v>
                </c:pt>
                <c:pt idx="20">
                  <c:v>Safari 602.4.8</c:v>
                </c:pt>
                <c:pt idx="21">
                  <c:v>Chrome 45.0.2454.85</c:v>
                </c:pt>
                <c:pt idx="22">
                  <c:v>Safari 602.3.12</c:v>
                </c:pt>
                <c:pt idx="23">
                  <c:v>Firefox 49.0</c:v>
                </c:pt>
                <c:pt idx="24">
                  <c:v>Chrome 46.0.2486.0</c:v>
                </c:pt>
                <c:pt idx="25">
                  <c:v>PostFiles</c:v>
                </c:pt>
                <c:pt idx="26">
                  <c:v>Firefox 41.0</c:v>
                </c:pt>
                <c:pt idx="27">
                  <c:v>Firefox 36.0</c:v>
                </c:pt>
                <c:pt idx="28">
                  <c:v>Firefox 46.0</c:v>
                </c:pt>
                <c:pt idx="29">
                  <c:v>Chrome 55.0.2883.91</c:v>
                </c:pt>
                <c:pt idx="30">
                  <c:v>Firefox 43.0</c:v>
                </c:pt>
                <c:pt idx="31">
                  <c:v>Safari 602.2.14</c:v>
                </c:pt>
                <c:pt idx="32">
                  <c:v>Safari 601.7.7</c:v>
                </c:pt>
                <c:pt idx="33">
                  <c:v>Firefox 24.0</c:v>
                </c:pt>
                <c:pt idx="34">
                  <c:v>Chrome 45.0.2454.101</c:v>
                </c:pt>
                <c:pt idx="35">
                  <c:v>Chrome 54.0.2840.99</c:v>
                </c:pt>
                <c:pt idx="36">
                  <c:v>Firefox 17.0</c:v>
                </c:pt>
                <c:pt idx="37">
                  <c:v>Chrome 56.0.2924.76</c:v>
                </c:pt>
                <c:pt idx="38">
                  <c:v>Firefox 42.0</c:v>
                </c:pt>
                <c:pt idx="39">
                  <c:v>Chrome 46.0.2490.71</c:v>
                </c:pt>
                <c:pt idx="40">
                  <c:v>Safari 537.86.7</c:v>
                </c:pt>
                <c:pt idx="41">
                  <c:v>Chrome 41.0.2224.3</c:v>
                </c:pt>
                <c:pt idx="42">
                  <c:v>Safari 602.1.50</c:v>
                </c:pt>
                <c:pt idx="43">
                  <c:v>Chrome 39.0.2171.71</c:v>
                </c:pt>
                <c:pt idx="44">
                  <c:v>Chrome 57.0.2987.98</c:v>
                </c:pt>
                <c:pt idx="45">
                  <c:v>Safari 601.6.17</c:v>
                </c:pt>
                <c:pt idx="46">
                  <c:v>Chrome 52.0.2743.116</c:v>
                </c:pt>
                <c:pt idx="47">
                  <c:v>Firefox 44.0</c:v>
                </c:pt>
                <c:pt idx="48">
                  <c:v>Firefox 40.0</c:v>
                </c:pt>
                <c:pt idx="49">
                  <c:v>Chrome 53.0.2785.116</c:v>
                </c:pt>
                <c:pt idx="50">
                  <c:v>Chrome 55.0.2883.75</c:v>
                </c:pt>
                <c:pt idx="51">
                  <c:v>Office</c:v>
                </c:pt>
                <c:pt idx="52">
                  <c:v>Chrome 48.0.2564.116</c:v>
                </c:pt>
                <c:pt idx="53">
                  <c:v>Safari 601.7.8</c:v>
                </c:pt>
                <c:pt idx="54">
                  <c:v>Chrome 49.0.2623.75</c:v>
                </c:pt>
                <c:pt idx="55">
                  <c:v>Chrome 53.0.2785.143</c:v>
                </c:pt>
                <c:pt idx="56">
                  <c:v>Safari 601.5.17</c:v>
                </c:pt>
                <c:pt idx="57">
                  <c:v>Chrome 40.0.2214.95</c:v>
                </c:pt>
              </c:strCache>
            </c:strRef>
          </c:cat>
          <c:val>
            <c:numRef>
              <c:f>'easyshare v4 web'!$B$142:$B$199</c:f>
              <c:numCache>
                <c:formatCode>#,##0</c:formatCode>
                <c:ptCount val="58"/>
                <c:pt idx="0">
                  <c:v>569122</c:v>
                </c:pt>
                <c:pt idx="1">
                  <c:v>315290</c:v>
                </c:pt>
                <c:pt idx="2">
                  <c:v>192026</c:v>
                </c:pt>
                <c:pt idx="3">
                  <c:v>158156</c:v>
                </c:pt>
                <c:pt idx="4">
                  <c:v>138604</c:v>
                </c:pt>
                <c:pt idx="5">
                  <c:v>63643</c:v>
                </c:pt>
                <c:pt idx="6">
                  <c:v>62796</c:v>
                </c:pt>
                <c:pt idx="7">
                  <c:v>47748</c:v>
                </c:pt>
                <c:pt idx="8">
                  <c:v>47563</c:v>
                </c:pt>
                <c:pt idx="9">
                  <c:v>42432</c:v>
                </c:pt>
                <c:pt idx="10">
                  <c:v>41272</c:v>
                </c:pt>
                <c:pt idx="11">
                  <c:v>32599</c:v>
                </c:pt>
                <c:pt idx="12">
                  <c:v>24964</c:v>
                </c:pt>
                <c:pt idx="13">
                  <c:v>23326</c:v>
                </c:pt>
                <c:pt idx="14">
                  <c:v>19414</c:v>
                </c:pt>
                <c:pt idx="15">
                  <c:v>16546</c:v>
                </c:pt>
                <c:pt idx="16">
                  <c:v>16058</c:v>
                </c:pt>
                <c:pt idx="17">
                  <c:v>13448</c:v>
                </c:pt>
                <c:pt idx="18">
                  <c:v>12656</c:v>
                </c:pt>
                <c:pt idx="19">
                  <c:v>11637</c:v>
                </c:pt>
                <c:pt idx="20">
                  <c:v>11372</c:v>
                </c:pt>
                <c:pt idx="21">
                  <c:v>8503</c:v>
                </c:pt>
                <c:pt idx="22">
                  <c:v>8491</c:v>
                </c:pt>
                <c:pt idx="23">
                  <c:v>7942</c:v>
                </c:pt>
                <c:pt idx="24">
                  <c:v>6838</c:v>
                </c:pt>
                <c:pt idx="25">
                  <c:v>6433</c:v>
                </c:pt>
                <c:pt idx="26">
                  <c:v>5896</c:v>
                </c:pt>
                <c:pt idx="27">
                  <c:v>5166</c:v>
                </c:pt>
                <c:pt idx="28">
                  <c:v>3796</c:v>
                </c:pt>
                <c:pt idx="29">
                  <c:v>3496</c:v>
                </c:pt>
                <c:pt idx="30">
                  <c:v>3416</c:v>
                </c:pt>
                <c:pt idx="31">
                  <c:v>3414</c:v>
                </c:pt>
                <c:pt idx="32">
                  <c:v>3375</c:v>
                </c:pt>
                <c:pt idx="33">
                  <c:v>3078</c:v>
                </c:pt>
                <c:pt idx="34">
                  <c:v>2824</c:v>
                </c:pt>
                <c:pt idx="35">
                  <c:v>2669</c:v>
                </c:pt>
                <c:pt idx="36">
                  <c:v>2604</c:v>
                </c:pt>
                <c:pt idx="37">
                  <c:v>2471</c:v>
                </c:pt>
                <c:pt idx="38">
                  <c:v>2238</c:v>
                </c:pt>
                <c:pt idx="39">
                  <c:v>2224</c:v>
                </c:pt>
                <c:pt idx="40">
                  <c:v>2143</c:v>
                </c:pt>
                <c:pt idx="41">
                  <c:v>2119</c:v>
                </c:pt>
                <c:pt idx="42">
                  <c:v>1778</c:v>
                </c:pt>
                <c:pt idx="43">
                  <c:v>1762</c:v>
                </c:pt>
                <c:pt idx="44">
                  <c:v>1653</c:v>
                </c:pt>
                <c:pt idx="45">
                  <c:v>1621</c:v>
                </c:pt>
                <c:pt idx="46">
                  <c:v>1619</c:v>
                </c:pt>
                <c:pt idx="47">
                  <c:v>1612</c:v>
                </c:pt>
                <c:pt idx="48">
                  <c:v>1604</c:v>
                </c:pt>
                <c:pt idx="49">
                  <c:v>1502</c:v>
                </c:pt>
                <c:pt idx="50">
                  <c:v>1426</c:v>
                </c:pt>
                <c:pt idx="51">
                  <c:v>1414</c:v>
                </c:pt>
                <c:pt idx="52">
                  <c:v>1373</c:v>
                </c:pt>
                <c:pt idx="53">
                  <c:v>1211</c:v>
                </c:pt>
                <c:pt idx="54">
                  <c:v>1174</c:v>
                </c:pt>
                <c:pt idx="55">
                  <c:v>1154</c:v>
                </c:pt>
                <c:pt idx="56">
                  <c:v>1142</c:v>
                </c:pt>
                <c:pt idx="57">
                  <c:v>1009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r"/>
      <c:layout/>
      <c:spPr>
        <a:noFill/>
        <a:ln>
          <a:noFill/>
        </a:ln>
      </c:sp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lang="fr-FR" sz="1400" b="1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64 bits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dPt>
            <c:idx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</c:dPt>
          <c:cat>
            <c:strRef>
              <c:f>'easyshare v4 web'!$Q$4:$Q$5</c:f>
              <c:strCache>
                <c:ptCount val="2"/>
                <c:pt idx="0">
                  <c:v>64 bits</c:v>
                </c:pt>
                <c:pt idx="1">
                  <c:v>Ne sais pas</c:v>
                </c:pt>
              </c:strCache>
            </c:strRef>
          </c:cat>
          <c:val>
            <c:numRef>
              <c:f>'easyshare v4 web'!$R$4:$R$5</c:f>
              <c:numCache>
                <c:formatCode>#,##0</c:formatCode>
                <c:ptCount val="2"/>
                <c:pt idx="0">
                  <c:v>1433439</c:v>
                </c:pt>
                <c:pt idx="1">
                  <c:v>593245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r"/>
      <c:layout/>
      <c:spPr>
        <a:noFill/>
        <a:ln>
          <a:noFill/>
        </a:ln>
      </c:sp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600120</xdr:colOff>
      <xdr:row>2</xdr:row>
      <xdr:rowOff>109440</xdr:rowOff>
    </xdr:from>
    <xdr:to>
      <xdr:col>8</xdr:col>
      <xdr:colOff>37440</xdr:colOff>
      <xdr:row>17</xdr:row>
      <xdr:rowOff>32400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138240</xdr:colOff>
      <xdr:row>2</xdr:row>
      <xdr:rowOff>128520</xdr:rowOff>
    </xdr:from>
    <xdr:to>
      <xdr:col>13</xdr:col>
      <xdr:colOff>656640</xdr:colOff>
      <xdr:row>17</xdr:row>
      <xdr:rowOff>51480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576360</xdr:colOff>
      <xdr:row>18</xdr:row>
      <xdr:rowOff>14400</xdr:rowOff>
    </xdr:from>
    <xdr:to>
      <xdr:col>9</xdr:col>
      <xdr:colOff>447120</xdr:colOff>
      <xdr:row>36</xdr:row>
      <xdr:rowOff>94320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523800</xdr:colOff>
      <xdr:row>18</xdr:row>
      <xdr:rowOff>9720</xdr:rowOff>
    </xdr:from>
    <xdr:to>
      <xdr:col>19</xdr:col>
      <xdr:colOff>156240</xdr:colOff>
      <xdr:row>45</xdr:row>
      <xdr:rowOff>165960</xdr:rowOff>
    </xdr:to>
    <xdr:graphicFrame macro="">
      <xdr:nvGraphicFramePr>
        <xdr:cNvPr id="5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209520</xdr:colOff>
      <xdr:row>6</xdr:row>
      <xdr:rowOff>57240</xdr:rowOff>
    </xdr:from>
    <xdr:to>
      <xdr:col>17</xdr:col>
      <xdr:colOff>170640</xdr:colOff>
      <xdr:row>16</xdr:row>
      <xdr:rowOff>70920</xdr:rowOff>
    </xdr:to>
    <xdr:graphicFrame macro="">
      <xdr:nvGraphicFramePr>
        <xdr:cNvPr id="6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09"/>
  <sheetViews>
    <sheetView tabSelected="1" topLeftCell="F1" zoomScaleNormal="100" workbookViewId="0"/>
  </sheetViews>
  <sheetFormatPr baseColWidth="10" defaultColWidth="9.140625" defaultRowHeight="15"/>
  <cols>
    <col min="1" max="1" width="21.140625"/>
    <col min="2" max="2" width="14.28515625"/>
    <col min="3" max="8" width="10.85546875"/>
    <col min="9" max="9" width="18"/>
    <col min="10" max="1025" width="10.85546875"/>
  </cols>
  <sheetData>
    <row r="1" spans="1:18" ht="26.25">
      <c r="A1" s="1" t="s">
        <v>1074</v>
      </c>
      <c r="I1" s="2">
        <f>SUM(B4:B16)</f>
        <v>2026684</v>
      </c>
      <c r="J1" s="1" t="s">
        <v>0</v>
      </c>
    </row>
    <row r="3" spans="1:18" ht="19.5">
      <c r="A3" s="3" t="s">
        <v>1</v>
      </c>
      <c r="B3" s="4" t="s">
        <v>2</v>
      </c>
      <c r="Q3" s="3" t="s">
        <v>3</v>
      </c>
      <c r="R3" s="4" t="s">
        <v>2</v>
      </c>
    </row>
    <row r="4" spans="1:18">
      <c r="A4" t="s">
        <v>4</v>
      </c>
      <c r="B4" s="5">
        <v>1812842</v>
      </c>
      <c r="Q4" t="s">
        <v>3</v>
      </c>
      <c r="R4" s="5">
        <v>1433439</v>
      </c>
    </row>
    <row r="5" spans="1:18">
      <c r="A5" t="s">
        <v>5</v>
      </c>
      <c r="B5" s="5">
        <v>136673</v>
      </c>
      <c r="Q5" t="s">
        <v>6</v>
      </c>
      <c r="R5" s="5">
        <v>593245</v>
      </c>
    </row>
    <row r="6" spans="1:18">
      <c r="A6" t="s">
        <v>7</v>
      </c>
      <c r="B6" s="5">
        <v>49158</v>
      </c>
    </row>
    <row r="7" spans="1:18">
      <c r="A7" t="s">
        <v>8</v>
      </c>
      <c r="B7" s="5">
        <v>12840</v>
      </c>
    </row>
    <row r="8" spans="1:18">
      <c r="A8" t="s">
        <v>9</v>
      </c>
      <c r="B8" s="5">
        <v>7420</v>
      </c>
    </row>
    <row r="9" spans="1:18">
      <c r="A9" t="s">
        <v>10</v>
      </c>
      <c r="B9" s="5">
        <v>7257</v>
      </c>
    </row>
    <row r="10" spans="1:18">
      <c r="A10" t="s">
        <v>11</v>
      </c>
      <c r="B10" s="5">
        <v>335</v>
      </c>
    </row>
    <row r="11" spans="1:18">
      <c r="A11" t="s">
        <v>12</v>
      </c>
      <c r="B11" s="5">
        <v>120</v>
      </c>
    </row>
    <row r="12" spans="1:18">
      <c r="A12" t="s">
        <v>13</v>
      </c>
      <c r="B12" s="5">
        <v>30</v>
      </c>
    </row>
    <row r="13" spans="1:18">
      <c r="A13" t="s">
        <v>14</v>
      </c>
      <c r="B13" s="5">
        <v>3</v>
      </c>
    </row>
    <row r="14" spans="1:18">
      <c r="A14" t="s">
        <v>15</v>
      </c>
      <c r="B14" s="5">
        <v>3</v>
      </c>
    </row>
    <row r="15" spans="1:18">
      <c r="A15" t="s">
        <v>16</v>
      </c>
      <c r="B15" s="5">
        <v>2</v>
      </c>
    </row>
    <row r="16" spans="1:18">
      <c r="A16" t="s">
        <v>17</v>
      </c>
      <c r="B16" s="5">
        <v>1</v>
      </c>
    </row>
    <row r="19" spans="1:2" ht="19.5">
      <c r="A19" s="3" t="s">
        <v>18</v>
      </c>
      <c r="B19" s="4" t="s">
        <v>2</v>
      </c>
    </row>
    <row r="20" spans="1:2">
      <c r="A20" t="s">
        <v>19</v>
      </c>
      <c r="B20" s="5">
        <v>723120</v>
      </c>
    </row>
    <row r="21" spans="1:2">
      <c r="A21" t="s">
        <v>20</v>
      </c>
      <c r="B21" s="5">
        <v>719995</v>
      </c>
    </row>
    <row r="22" spans="1:2">
      <c r="A22" t="s">
        <v>21</v>
      </c>
      <c r="B22" s="5">
        <v>457362</v>
      </c>
    </row>
    <row r="23" spans="1:2">
      <c r="A23" t="s">
        <v>22</v>
      </c>
      <c r="B23" s="5">
        <v>65929</v>
      </c>
    </row>
    <row r="24" spans="1:2">
      <c r="A24" t="s">
        <v>23</v>
      </c>
      <c r="B24" s="5">
        <v>47563</v>
      </c>
    </row>
    <row r="25" spans="1:2">
      <c r="A25" t="s">
        <v>24</v>
      </c>
      <c r="B25" s="5">
        <v>6433</v>
      </c>
    </row>
    <row r="26" spans="1:2">
      <c r="A26" t="s">
        <v>25</v>
      </c>
      <c r="B26" s="5">
        <v>3566</v>
      </c>
    </row>
    <row r="27" spans="1:2">
      <c r="A27" t="s">
        <v>26</v>
      </c>
      <c r="B27" s="5">
        <v>1414</v>
      </c>
    </row>
    <row r="28" spans="1:2">
      <c r="A28" t="s">
        <v>27</v>
      </c>
      <c r="B28" s="5">
        <v>481</v>
      </c>
    </row>
    <row r="29" spans="1:2">
      <c r="A29" t="s">
        <v>28</v>
      </c>
      <c r="B29" s="5">
        <v>264</v>
      </c>
    </row>
    <row r="30" spans="1:2">
      <c r="A30" t="s">
        <v>29</v>
      </c>
      <c r="B30" s="5">
        <v>136</v>
      </c>
    </row>
    <row r="31" spans="1:2">
      <c r="A31" t="s">
        <v>30</v>
      </c>
      <c r="B31" s="5">
        <v>117</v>
      </c>
    </row>
    <row r="32" spans="1:2">
      <c r="A32" t="s">
        <v>31</v>
      </c>
      <c r="B32" s="5">
        <v>75</v>
      </c>
    </row>
    <row r="33" spans="1:2">
      <c r="A33" t="s">
        <v>32</v>
      </c>
      <c r="B33" s="5">
        <v>50</v>
      </c>
    </row>
    <row r="34" spans="1:2">
      <c r="A34" t="s">
        <v>33</v>
      </c>
      <c r="B34" s="5">
        <v>31</v>
      </c>
    </row>
    <row r="35" spans="1:2">
      <c r="A35" t="s">
        <v>34</v>
      </c>
      <c r="B35" s="5">
        <v>29</v>
      </c>
    </row>
    <row r="36" spans="1:2">
      <c r="A36" t="s">
        <v>35</v>
      </c>
      <c r="B36" s="5">
        <v>21</v>
      </c>
    </row>
    <row r="37" spans="1:2">
      <c r="A37" t="s">
        <v>36</v>
      </c>
      <c r="B37" s="5">
        <v>20</v>
      </c>
    </row>
    <row r="38" spans="1:2">
      <c r="A38" t="s">
        <v>37</v>
      </c>
      <c r="B38" s="5">
        <v>19</v>
      </c>
    </row>
    <row r="39" spans="1:2">
      <c r="A39" t="s">
        <v>38</v>
      </c>
      <c r="B39" s="5">
        <v>12</v>
      </c>
    </row>
    <row r="40" spans="1:2">
      <c r="A40" t="s">
        <v>39</v>
      </c>
      <c r="B40" s="5">
        <v>12</v>
      </c>
    </row>
    <row r="41" spans="1:2">
      <c r="A41" t="s">
        <v>40</v>
      </c>
      <c r="B41" s="5">
        <v>10</v>
      </c>
    </row>
    <row r="42" spans="1:2">
      <c r="A42" t="s">
        <v>41</v>
      </c>
      <c r="B42" s="5">
        <v>7</v>
      </c>
    </row>
    <row r="43" spans="1:2">
      <c r="A43" t="s">
        <v>42</v>
      </c>
      <c r="B43" s="5">
        <v>6</v>
      </c>
    </row>
    <row r="44" spans="1:2">
      <c r="A44" t="s">
        <v>43</v>
      </c>
      <c r="B44" s="5">
        <v>5</v>
      </c>
    </row>
    <row r="45" spans="1:2">
      <c r="A45" t="s">
        <v>44</v>
      </c>
      <c r="B45" s="5">
        <v>2</v>
      </c>
    </row>
    <row r="46" spans="1:2">
      <c r="A46" t="s">
        <v>45</v>
      </c>
      <c r="B46" s="5">
        <v>1</v>
      </c>
    </row>
    <row r="47" spans="1:2">
      <c r="A47" t="s">
        <v>46</v>
      </c>
      <c r="B47" s="5">
        <v>1</v>
      </c>
    </row>
    <row r="48" spans="1:2">
      <c r="A48" t="s">
        <v>47</v>
      </c>
      <c r="B48" s="5">
        <v>1</v>
      </c>
    </row>
    <row r="49" spans="1:2">
      <c r="A49" t="s">
        <v>48</v>
      </c>
      <c r="B49" s="5">
        <v>1</v>
      </c>
    </row>
    <row r="50" spans="1:2">
      <c r="A50" t="s">
        <v>49</v>
      </c>
      <c r="B50" s="5">
        <v>1</v>
      </c>
    </row>
    <row r="57" spans="1:2" ht="19.5">
      <c r="A57" s="3" t="s">
        <v>50</v>
      </c>
      <c r="B57" s="4" t="s">
        <v>2</v>
      </c>
    </row>
    <row r="58" spans="1:2">
      <c r="A58" t="s">
        <v>51</v>
      </c>
      <c r="B58" s="5">
        <v>1242699</v>
      </c>
    </row>
    <row r="59" spans="1:2">
      <c r="A59" t="s">
        <v>52</v>
      </c>
      <c r="B59" s="5">
        <v>325630</v>
      </c>
    </row>
    <row r="60" spans="1:2">
      <c r="A60" t="s">
        <v>5</v>
      </c>
      <c r="B60" s="5">
        <v>136533</v>
      </c>
    </row>
    <row r="61" spans="1:2">
      <c r="A61" t="s">
        <v>53</v>
      </c>
      <c r="B61" s="5">
        <v>132424</v>
      </c>
    </row>
    <row r="62" spans="1:2">
      <c r="A62" t="s">
        <v>54</v>
      </c>
      <c r="B62" s="5">
        <v>50343</v>
      </c>
    </row>
    <row r="63" spans="1:2">
      <c r="A63" t="s">
        <v>7</v>
      </c>
      <c r="B63" s="5">
        <v>49156</v>
      </c>
    </row>
    <row r="64" spans="1:2">
      <c r="A64" t="s">
        <v>55</v>
      </c>
      <c r="B64" s="5">
        <v>38659</v>
      </c>
    </row>
    <row r="65" spans="1:2">
      <c r="A65" t="s">
        <v>56</v>
      </c>
      <c r="B65" s="5">
        <v>10360</v>
      </c>
    </row>
    <row r="66" spans="1:2">
      <c r="A66" t="s">
        <v>9</v>
      </c>
      <c r="B66" s="5">
        <v>7542</v>
      </c>
    </row>
    <row r="67" spans="1:2">
      <c r="A67" t="s">
        <v>57</v>
      </c>
      <c r="B67" s="5">
        <v>6175</v>
      </c>
    </row>
    <row r="68" spans="1:2">
      <c r="A68" t="s">
        <v>58</v>
      </c>
      <c r="B68" s="5">
        <v>5400</v>
      </c>
    </row>
    <row r="69" spans="1:2">
      <c r="A69" t="s">
        <v>59</v>
      </c>
      <c r="B69" s="5">
        <v>4910</v>
      </c>
    </row>
    <row r="70" spans="1:2">
      <c r="A70" t="s">
        <v>4</v>
      </c>
      <c r="B70" s="5">
        <v>3262</v>
      </c>
    </row>
    <row r="71" spans="1:2">
      <c r="A71" t="s">
        <v>60</v>
      </c>
      <c r="B71" s="5">
        <v>2057</v>
      </c>
    </row>
    <row r="72" spans="1:2">
      <c r="A72" t="s">
        <v>61</v>
      </c>
      <c r="B72" s="5">
        <v>1327</v>
      </c>
    </row>
    <row r="73" spans="1:2">
      <c r="A73" t="s">
        <v>62</v>
      </c>
      <c r="B73" s="5">
        <v>1213</v>
      </c>
    </row>
    <row r="74" spans="1:2">
      <c r="A74" t="s">
        <v>63</v>
      </c>
      <c r="B74" s="5">
        <v>985</v>
      </c>
    </row>
    <row r="75" spans="1:2">
      <c r="A75" t="s">
        <v>64</v>
      </c>
      <c r="B75" s="5">
        <v>923</v>
      </c>
    </row>
    <row r="76" spans="1:2">
      <c r="A76" t="s">
        <v>65</v>
      </c>
      <c r="B76" s="5">
        <v>886</v>
      </c>
    </row>
    <row r="77" spans="1:2">
      <c r="A77" t="s">
        <v>66</v>
      </c>
      <c r="B77" s="5">
        <v>853</v>
      </c>
    </row>
    <row r="78" spans="1:2">
      <c r="A78" t="s">
        <v>67</v>
      </c>
      <c r="B78" s="5">
        <v>472</v>
      </c>
    </row>
    <row r="79" spans="1:2">
      <c r="A79" t="s">
        <v>68</v>
      </c>
      <c r="B79" s="5">
        <v>461</v>
      </c>
    </row>
    <row r="80" spans="1:2">
      <c r="A80" t="s">
        <v>8</v>
      </c>
      <c r="B80" s="5">
        <v>427</v>
      </c>
    </row>
    <row r="81" spans="1:2">
      <c r="A81" t="s">
        <v>69</v>
      </c>
      <c r="B81" s="5">
        <v>393</v>
      </c>
    </row>
    <row r="82" spans="1:2">
      <c r="A82" t="s">
        <v>70</v>
      </c>
      <c r="B82" s="5">
        <v>385</v>
      </c>
    </row>
    <row r="83" spans="1:2">
      <c r="A83" t="s">
        <v>71</v>
      </c>
      <c r="B83" s="5">
        <v>327</v>
      </c>
    </row>
    <row r="84" spans="1:2">
      <c r="A84" t="s">
        <v>72</v>
      </c>
      <c r="B84" s="5">
        <v>324</v>
      </c>
    </row>
    <row r="85" spans="1:2">
      <c r="A85" t="s">
        <v>73</v>
      </c>
      <c r="B85" s="5">
        <v>321</v>
      </c>
    </row>
    <row r="86" spans="1:2">
      <c r="A86" t="s">
        <v>74</v>
      </c>
      <c r="B86" s="5">
        <v>314</v>
      </c>
    </row>
    <row r="87" spans="1:2">
      <c r="A87" t="s">
        <v>75</v>
      </c>
      <c r="B87" s="5">
        <v>302</v>
      </c>
    </row>
    <row r="88" spans="1:2">
      <c r="A88" t="s">
        <v>76</v>
      </c>
      <c r="B88" s="5">
        <v>273</v>
      </c>
    </row>
    <row r="89" spans="1:2">
      <c r="A89" t="s">
        <v>77</v>
      </c>
      <c r="B89" s="5">
        <v>269</v>
      </c>
    </row>
    <row r="90" spans="1:2">
      <c r="A90" t="s">
        <v>78</v>
      </c>
      <c r="B90" s="5">
        <v>248</v>
      </c>
    </row>
    <row r="91" spans="1:2">
      <c r="A91" t="s">
        <v>79</v>
      </c>
      <c r="B91" s="5">
        <v>226</v>
      </c>
    </row>
    <row r="92" spans="1:2">
      <c r="A92" t="s">
        <v>80</v>
      </c>
      <c r="B92" s="5">
        <v>117</v>
      </c>
    </row>
    <row r="93" spans="1:2">
      <c r="A93" t="s">
        <v>81</v>
      </c>
      <c r="B93" s="5">
        <v>89</v>
      </c>
    </row>
    <row r="94" spans="1:2">
      <c r="A94" t="s">
        <v>82</v>
      </c>
      <c r="B94" s="5">
        <v>70</v>
      </c>
    </row>
    <row r="95" spans="1:2">
      <c r="A95" t="s">
        <v>83</v>
      </c>
      <c r="B95" s="5">
        <v>45</v>
      </c>
    </row>
    <row r="96" spans="1:2">
      <c r="A96" t="s">
        <v>84</v>
      </c>
      <c r="B96" s="5">
        <v>43</v>
      </c>
    </row>
    <row r="97" spans="1:2">
      <c r="A97" t="s">
        <v>85</v>
      </c>
      <c r="B97" s="5">
        <v>28</v>
      </c>
    </row>
    <row r="98" spans="1:2">
      <c r="A98" t="s">
        <v>13</v>
      </c>
      <c r="B98" s="5">
        <v>24</v>
      </c>
    </row>
    <row r="99" spans="1:2">
      <c r="A99" t="s">
        <v>86</v>
      </c>
      <c r="B99" s="5">
        <v>24</v>
      </c>
    </row>
    <row r="100" spans="1:2">
      <c r="A100" t="s">
        <v>87</v>
      </c>
      <c r="B100" s="5">
        <v>24</v>
      </c>
    </row>
    <row r="101" spans="1:2">
      <c r="A101" t="s">
        <v>10</v>
      </c>
      <c r="B101" s="5">
        <v>14</v>
      </c>
    </row>
    <row r="102" spans="1:2">
      <c r="A102" t="s">
        <v>88</v>
      </c>
      <c r="B102" s="5">
        <v>14</v>
      </c>
    </row>
    <row r="103" spans="1:2">
      <c r="A103" t="s">
        <v>89</v>
      </c>
      <c r="B103" s="5">
        <v>13</v>
      </c>
    </row>
    <row r="104" spans="1:2">
      <c r="A104" t="s">
        <v>11</v>
      </c>
      <c r="B104" s="5">
        <v>10</v>
      </c>
    </row>
    <row r="105" spans="1:2">
      <c r="A105" t="s">
        <v>90</v>
      </c>
      <c r="B105" s="5">
        <v>10</v>
      </c>
    </row>
    <row r="106" spans="1:2">
      <c r="A106" t="s">
        <v>91</v>
      </c>
      <c r="B106" s="5">
        <v>6</v>
      </c>
    </row>
    <row r="107" spans="1:2">
      <c r="A107" t="s">
        <v>92</v>
      </c>
      <c r="B107" s="5">
        <v>6</v>
      </c>
    </row>
    <row r="108" spans="1:2">
      <c r="A108" t="s">
        <v>93</v>
      </c>
      <c r="B108" s="5">
        <v>6</v>
      </c>
    </row>
    <row r="109" spans="1:2">
      <c r="A109" t="s">
        <v>94</v>
      </c>
      <c r="B109" s="5">
        <v>5</v>
      </c>
    </row>
    <row r="110" spans="1:2">
      <c r="A110" t="s">
        <v>95</v>
      </c>
      <c r="B110" s="5">
        <v>5</v>
      </c>
    </row>
    <row r="111" spans="1:2">
      <c r="A111" t="s">
        <v>96</v>
      </c>
      <c r="B111" s="5">
        <v>4</v>
      </c>
    </row>
    <row r="112" spans="1:2">
      <c r="A112" t="s">
        <v>97</v>
      </c>
      <c r="B112" s="5">
        <v>4</v>
      </c>
    </row>
    <row r="113" spans="1:2">
      <c r="A113" t="s">
        <v>98</v>
      </c>
      <c r="B113" s="5">
        <v>4</v>
      </c>
    </row>
    <row r="114" spans="1:2">
      <c r="A114" t="s">
        <v>99</v>
      </c>
      <c r="B114" s="5">
        <v>3</v>
      </c>
    </row>
    <row r="115" spans="1:2">
      <c r="A115" t="s">
        <v>100</v>
      </c>
      <c r="B115" s="5">
        <v>3</v>
      </c>
    </row>
    <row r="116" spans="1:2">
      <c r="A116" t="s">
        <v>101</v>
      </c>
      <c r="B116" s="5">
        <v>3</v>
      </c>
    </row>
    <row r="117" spans="1:2">
      <c r="A117" t="s">
        <v>102</v>
      </c>
      <c r="B117" s="5">
        <v>3</v>
      </c>
    </row>
    <row r="118" spans="1:2">
      <c r="A118" t="s">
        <v>14</v>
      </c>
      <c r="B118" s="5">
        <v>3</v>
      </c>
    </row>
    <row r="119" spans="1:2">
      <c r="A119" t="s">
        <v>103</v>
      </c>
      <c r="B119" s="5">
        <v>3</v>
      </c>
    </row>
    <row r="120" spans="1:2">
      <c r="A120" t="s">
        <v>104</v>
      </c>
      <c r="B120" s="5">
        <v>2</v>
      </c>
    </row>
    <row r="121" spans="1:2">
      <c r="A121" t="s">
        <v>105</v>
      </c>
      <c r="B121" s="5">
        <v>2</v>
      </c>
    </row>
    <row r="122" spans="1:2">
      <c r="A122" t="s">
        <v>106</v>
      </c>
      <c r="B122" s="5">
        <v>2</v>
      </c>
    </row>
    <row r="123" spans="1:2">
      <c r="A123" t="s">
        <v>107</v>
      </c>
      <c r="B123" s="5">
        <v>2</v>
      </c>
    </row>
    <row r="124" spans="1:2">
      <c r="A124" t="s">
        <v>108</v>
      </c>
      <c r="B124" s="5">
        <v>1</v>
      </c>
    </row>
    <row r="125" spans="1:2">
      <c r="A125" t="s">
        <v>109</v>
      </c>
      <c r="B125" s="5">
        <v>1</v>
      </c>
    </row>
    <row r="126" spans="1:2">
      <c r="A126" t="s">
        <v>110</v>
      </c>
      <c r="B126" s="5">
        <v>1</v>
      </c>
    </row>
    <row r="127" spans="1:2">
      <c r="A127" t="s">
        <v>111</v>
      </c>
      <c r="B127" s="5">
        <v>1</v>
      </c>
    </row>
    <row r="128" spans="1:2">
      <c r="A128" t="s">
        <v>112</v>
      </c>
      <c r="B128" s="5">
        <v>1</v>
      </c>
    </row>
    <row r="129" spans="1:2">
      <c r="A129" t="s">
        <v>113</v>
      </c>
      <c r="B129" s="5">
        <v>1</v>
      </c>
    </row>
    <row r="130" spans="1:2">
      <c r="A130" t="s">
        <v>114</v>
      </c>
      <c r="B130" s="5">
        <v>1</v>
      </c>
    </row>
    <row r="131" spans="1:2">
      <c r="A131" t="s">
        <v>115</v>
      </c>
      <c r="B131" s="5">
        <v>1</v>
      </c>
    </row>
    <row r="132" spans="1:2">
      <c r="A132" t="s">
        <v>116</v>
      </c>
      <c r="B132" s="5">
        <v>1</v>
      </c>
    </row>
    <row r="133" spans="1:2">
      <c r="A133" t="s">
        <v>17</v>
      </c>
      <c r="B133" s="5">
        <v>1</v>
      </c>
    </row>
    <row r="134" spans="1:2">
      <c r="A134" t="s">
        <v>117</v>
      </c>
      <c r="B134" s="5">
        <v>1</v>
      </c>
    </row>
    <row r="135" spans="1:2">
      <c r="A135" t="s">
        <v>118</v>
      </c>
      <c r="B135" s="5">
        <v>1</v>
      </c>
    </row>
    <row r="136" spans="1:2">
      <c r="A136" t="s">
        <v>119</v>
      </c>
      <c r="B136" s="5">
        <v>1</v>
      </c>
    </row>
    <row r="137" spans="1:2">
      <c r="A137" t="s">
        <v>120</v>
      </c>
      <c r="B137" s="5">
        <v>1</v>
      </c>
    </row>
    <row r="141" spans="1:2" ht="19.5">
      <c r="A141" s="3" t="s">
        <v>121</v>
      </c>
      <c r="B141" s="4" t="s">
        <v>2</v>
      </c>
    </row>
    <row r="142" spans="1:2">
      <c r="A142" t="s">
        <v>122</v>
      </c>
      <c r="B142" s="5">
        <v>569122</v>
      </c>
    </row>
    <row r="143" spans="1:2">
      <c r="A143" t="s">
        <v>123</v>
      </c>
      <c r="B143" s="5">
        <v>315290</v>
      </c>
    </row>
    <row r="144" spans="1:2">
      <c r="A144" t="s">
        <v>124</v>
      </c>
      <c r="B144" s="5">
        <v>192026</v>
      </c>
    </row>
    <row r="145" spans="1:2">
      <c r="A145" t="s">
        <v>125</v>
      </c>
      <c r="B145" s="5">
        <v>158156</v>
      </c>
    </row>
    <row r="146" spans="1:2">
      <c r="A146" t="s">
        <v>126</v>
      </c>
      <c r="B146" s="5">
        <v>138604</v>
      </c>
    </row>
    <row r="147" spans="1:2">
      <c r="A147" t="s">
        <v>127</v>
      </c>
      <c r="B147" s="5">
        <v>63643</v>
      </c>
    </row>
    <row r="148" spans="1:2">
      <c r="A148" t="s">
        <v>128</v>
      </c>
      <c r="B148" s="5">
        <v>62796</v>
      </c>
    </row>
    <row r="149" spans="1:2">
      <c r="A149" t="s">
        <v>129</v>
      </c>
      <c r="B149" s="5">
        <v>47748</v>
      </c>
    </row>
    <row r="150" spans="1:2">
      <c r="A150" t="s">
        <v>23</v>
      </c>
      <c r="B150" s="5">
        <v>47563</v>
      </c>
    </row>
    <row r="151" spans="1:2">
      <c r="A151" t="s">
        <v>130</v>
      </c>
      <c r="B151" s="5">
        <v>42432</v>
      </c>
    </row>
    <row r="152" spans="1:2">
      <c r="A152" t="s">
        <v>131</v>
      </c>
      <c r="B152" s="5">
        <v>41272</v>
      </c>
    </row>
    <row r="153" spans="1:2">
      <c r="A153" t="s">
        <v>132</v>
      </c>
      <c r="B153" s="5">
        <v>32599</v>
      </c>
    </row>
    <row r="154" spans="1:2">
      <c r="A154" t="s">
        <v>133</v>
      </c>
      <c r="B154" s="5">
        <v>24964</v>
      </c>
    </row>
    <row r="155" spans="1:2">
      <c r="A155" t="s">
        <v>22</v>
      </c>
      <c r="B155" s="5">
        <v>23326</v>
      </c>
    </row>
    <row r="156" spans="1:2">
      <c r="A156" t="s">
        <v>134</v>
      </c>
      <c r="B156" s="5">
        <v>19414</v>
      </c>
    </row>
    <row r="157" spans="1:2">
      <c r="A157" t="s">
        <v>135</v>
      </c>
      <c r="B157" s="5">
        <v>16546</v>
      </c>
    </row>
    <row r="158" spans="1:2">
      <c r="A158" t="s">
        <v>136</v>
      </c>
      <c r="B158" s="5">
        <v>16058</v>
      </c>
    </row>
    <row r="159" spans="1:2">
      <c r="A159" t="s">
        <v>137</v>
      </c>
      <c r="B159" s="5">
        <v>13448</v>
      </c>
    </row>
    <row r="160" spans="1:2">
      <c r="A160" t="s">
        <v>138</v>
      </c>
      <c r="B160" s="5">
        <v>12656</v>
      </c>
    </row>
    <row r="161" spans="1:2">
      <c r="A161" t="s">
        <v>139</v>
      </c>
      <c r="B161" s="5">
        <v>11637</v>
      </c>
    </row>
    <row r="162" spans="1:2">
      <c r="A162" t="s">
        <v>140</v>
      </c>
      <c r="B162" s="5">
        <v>11372</v>
      </c>
    </row>
    <row r="163" spans="1:2">
      <c r="A163" t="s">
        <v>141</v>
      </c>
      <c r="B163" s="5">
        <v>8503</v>
      </c>
    </row>
    <row r="164" spans="1:2">
      <c r="A164" t="s">
        <v>142</v>
      </c>
      <c r="B164" s="5">
        <v>8491</v>
      </c>
    </row>
    <row r="165" spans="1:2">
      <c r="A165" t="s">
        <v>143</v>
      </c>
      <c r="B165" s="5">
        <v>7942</v>
      </c>
    </row>
    <row r="166" spans="1:2">
      <c r="A166" t="s">
        <v>144</v>
      </c>
      <c r="B166" s="5">
        <v>6838</v>
      </c>
    </row>
    <row r="167" spans="1:2">
      <c r="A167" t="s">
        <v>24</v>
      </c>
      <c r="B167" s="5">
        <v>6433</v>
      </c>
    </row>
    <row r="168" spans="1:2">
      <c r="A168" t="s">
        <v>145</v>
      </c>
      <c r="B168" s="5">
        <v>5896</v>
      </c>
    </row>
    <row r="169" spans="1:2">
      <c r="A169" t="s">
        <v>146</v>
      </c>
      <c r="B169" s="5">
        <v>5166</v>
      </c>
    </row>
    <row r="170" spans="1:2">
      <c r="A170" t="s">
        <v>147</v>
      </c>
      <c r="B170" s="5">
        <v>3796</v>
      </c>
    </row>
    <row r="171" spans="1:2">
      <c r="A171" t="s">
        <v>148</v>
      </c>
      <c r="B171" s="5">
        <v>3496</v>
      </c>
    </row>
    <row r="172" spans="1:2">
      <c r="A172" t="s">
        <v>149</v>
      </c>
      <c r="B172" s="5">
        <v>3416</v>
      </c>
    </row>
    <row r="173" spans="1:2">
      <c r="A173" t="s">
        <v>150</v>
      </c>
      <c r="B173" s="5">
        <v>3414</v>
      </c>
    </row>
    <row r="174" spans="1:2">
      <c r="A174" t="s">
        <v>151</v>
      </c>
      <c r="B174" s="5">
        <v>3375</v>
      </c>
    </row>
    <row r="175" spans="1:2">
      <c r="A175" t="s">
        <v>152</v>
      </c>
      <c r="B175" s="5">
        <v>3078</v>
      </c>
    </row>
    <row r="176" spans="1:2">
      <c r="A176" t="s">
        <v>153</v>
      </c>
      <c r="B176" s="5">
        <v>2824</v>
      </c>
    </row>
    <row r="177" spans="1:2">
      <c r="A177" t="s">
        <v>154</v>
      </c>
      <c r="B177" s="5">
        <v>2669</v>
      </c>
    </row>
    <row r="178" spans="1:2">
      <c r="A178" t="s">
        <v>155</v>
      </c>
      <c r="B178" s="5">
        <v>2604</v>
      </c>
    </row>
    <row r="179" spans="1:2">
      <c r="A179" t="s">
        <v>156</v>
      </c>
      <c r="B179" s="5">
        <v>2471</v>
      </c>
    </row>
    <row r="180" spans="1:2">
      <c r="A180" t="s">
        <v>157</v>
      </c>
      <c r="B180" s="5">
        <v>2238</v>
      </c>
    </row>
    <row r="181" spans="1:2">
      <c r="A181" t="s">
        <v>158</v>
      </c>
      <c r="B181" s="5">
        <v>2224</v>
      </c>
    </row>
    <row r="182" spans="1:2">
      <c r="A182" t="s">
        <v>159</v>
      </c>
      <c r="B182" s="5">
        <v>2143</v>
      </c>
    </row>
    <row r="183" spans="1:2">
      <c r="A183" t="s">
        <v>160</v>
      </c>
      <c r="B183" s="5">
        <v>2119</v>
      </c>
    </row>
    <row r="184" spans="1:2">
      <c r="A184" t="s">
        <v>161</v>
      </c>
      <c r="B184" s="5">
        <v>1778</v>
      </c>
    </row>
    <row r="185" spans="1:2">
      <c r="A185" t="s">
        <v>162</v>
      </c>
      <c r="B185" s="5">
        <v>1762</v>
      </c>
    </row>
    <row r="186" spans="1:2">
      <c r="A186" t="s">
        <v>163</v>
      </c>
      <c r="B186" s="5">
        <v>1653</v>
      </c>
    </row>
    <row r="187" spans="1:2">
      <c r="A187" t="s">
        <v>164</v>
      </c>
      <c r="B187" s="5">
        <v>1621</v>
      </c>
    </row>
    <row r="188" spans="1:2">
      <c r="A188" t="s">
        <v>165</v>
      </c>
      <c r="B188" s="5">
        <v>1619</v>
      </c>
    </row>
    <row r="189" spans="1:2">
      <c r="A189" t="s">
        <v>166</v>
      </c>
      <c r="B189" s="5">
        <v>1612</v>
      </c>
    </row>
    <row r="190" spans="1:2">
      <c r="A190" t="s">
        <v>167</v>
      </c>
      <c r="B190" s="5">
        <v>1604</v>
      </c>
    </row>
    <row r="191" spans="1:2">
      <c r="A191" t="s">
        <v>168</v>
      </c>
      <c r="B191" s="5">
        <v>1502</v>
      </c>
    </row>
    <row r="192" spans="1:2">
      <c r="A192" t="s">
        <v>169</v>
      </c>
      <c r="B192" s="5">
        <v>1426</v>
      </c>
    </row>
    <row r="193" spans="1:2">
      <c r="A193" t="s">
        <v>26</v>
      </c>
      <c r="B193" s="5">
        <v>1414</v>
      </c>
    </row>
    <row r="194" spans="1:2">
      <c r="A194" t="s">
        <v>170</v>
      </c>
      <c r="B194" s="5">
        <v>1373</v>
      </c>
    </row>
    <row r="195" spans="1:2">
      <c r="A195" t="s">
        <v>171</v>
      </c>
      <c r="B195" s="5">
        <v>1211</v>
      </c>
    </row>
    <row r="196" spans="1:2">
      <c r="A196" t="s">
        <v>172</v>
      </c>
      <c r="B196" s="5">
        <v>1174</v>
      </c>
    </row>
    <row r="197" spans="1:2">
      <c r="A197" t="s">
        <v>173</v>
      </c>
      <c r="B197" s="5">
        <v>1154</v>
      </c>
    </row>
    <row r="198" spans="1:2">
      <c r="A198" t="s">
        <v>174</v>
      </c>
      <c r="B198" s="5">
        <v>1142</v>
      </c>
    </row>
    <row r="199" spans="1:2">
      <c r="A199" t="s">
        <v>175</v>
      </c>
      <c r="B199" s="5">
        <v>1009</v>
      </c>
    </row>
    <row r="200" spans="1:2">
      <c r="A200" t="s">
        <v>176</v>
      </c>
      <c r="B200" s="5">
        <v>976</v>
      </c>
    </row>
    <row r="201" spans="1:2">
      <c r="A201" t="s">
        <v>177</v>
      </c>
      <c r="B201" s="5">
        <v>965</v>
      </c>
    </row>
    <row r="202" spans="1:2">
      <c r="A202" t="s">
        <v>178</v>
      </c>
      <c r="B202" s="5">
        <v>952</v>
      </c>
    </row>
    <row r="203" spans="1:2">
      <c r="A203" t="s">
        <v>179</v>
      </c>
      <c r="B203" s="5">
        <v>944</v>
      </c>
    </row>
    <row r="204" spans="1:2">
      <c r="A204" t="s">
        <v>180</v>
      </c>
      <c r="B204" s="5">
        <v>938</v>
      </c>
    </row>
    <row r="205" spans="1:2">
      <c r="A205" t="s">
        <v>181</v>
      </c>
      <c r="B205" s="5">
        <v>916</v>
      </c>
    </row>
    <row r="206" spans="1:2">
      <c r="A206" t="s">
        <v>182</v>
      </c>
      <c r="B206" s="5">
        <v>907</v>
      </c>
    </row>
    <row r="207" spans="1:2">
      <c r="A207" t="s">
        <v>183</v>
      </c>
      <c r="B207" s="5">
        <v>851</v>
      </c>
    </row>
    <row r="208" spans="1:2">
      <c r="A208" t="s">
        <v>184</v>
      </c>
      <c r="B208" s="5">
        <v>830</v>
      </c>
    </row>
    <row r="209" spans="1:2">
      <c r="A209" t="s">
        <v>185</v>
      </c>
      <c r="B209" s="5">
        <v>809</v>
      </c>
    </row>
    <row r="210" spans="1:2">
      <c r="A210" t="s">
        <v>186</v>
      </c>
      <c r="B210" s="5">
        <v>712</v>
      </c>
    </row>
    <row r="211" spans="1:2">
      <c r="A211" t="s">
        <v>187</v>
      </c>
      <c r="B211" s="5">
        <v>708</v>
      </c>
    </row>
    <row r="212" spans="1:2">
      <c r="A212" t="s">
        <v>188</v>
      </c>
      <c r="B212" s="5">
        <v>667</v>
      </c>
    </row>
    <row r="213" spans="1:2">
      <c r="A213" t="s">
        <v>189</v>
      </c>
      <c r="B213" s="5">
        <v>655</v>
      </c>
    </row>
    <row r="214" spans="1:2">
      <c r="A214" t="s">
        <v>190</v>
      </c>
      <c r="B214" s="5">
        <v>652</v>
      </c>
    </row>
    <row r="215" spans="1:2">
      <c r="A215" t="s">
        <v>191</v>
      </c>
      <c r="B215" s="5">
        <v>633</v>
      </c>
    </row>
    <row r="216" spans="1:2">
      <c r="A216" t="s">
        <v>192</v>
      </c>
      <c r="B216" s="5">
        <v>633</v>
      </c>
    </row>
    <row r="217" spans="1:2">
      <c r="A217" t="s">
        <v>193</v>
      </c>
      <c r="B217" s="5">
        <v>631</v>
      </c>
    </row>
    <row r="218" spans="1:2">
      <c r="A218" t="s">
        <v>194</v>
      </c>
      <c r="B218" s="5">
        <v>604</v>
      </c>
    </row>
    <row r="219" spans="1:2">
      <c r="A219" t="s">
        <v>195</v>
      </c>
      <c r="B219" s="5">
        <v>594</v>
      </c>
    </row>
    <row r="220" spans="1:2">
      <c r="A220" t="s">
        <v>196</v>
      </c>
      <c r="B220" s="5">
        <v>565</v>
      </c>
    </row>
    <row r="221" spans="1:2">
      <c r="A221" t="s">
        <v>197</v>
      </c>
      <c r="B221" s="5">
        <v>565</v>
      </c>
    </row>
    <row r="222" spans="1:2">
      <c r="A222" t="s">
        <v>198</v>
      </c>
      <c r="B222" s="5">
        <v>562</v>
      </c>
    </row>
    <row r="223" spans="1:2">
      <c r="A223" t="s">
        <v>199</v>
      </c>
      <c r="B223" s="5">
        <v>554</v>
      </c>
    </row>
    <row r="224" spans="1:2">
      <c r="A224" t="s">
        <v>200</v>
      </c>
      <c r="B224" s="5">
        <v>554</v>
      </c>
    </row>
    <row r="225" spans="1:2">
      <c r="A225" t="s">
        <v>201</v>
      </c>
      <c r="B225" s="5">
        <v>545</v>
      </c>
    </row>
    <row r="226" spans="1:2">
      <c r="A226" t="s">
        <v>202</v>
      </c>
      <c r="B226" s="5">
        <v>539</v>
      </c>
    </row>
    <row r="227" spans="1:2">
      <c r="A227" t="s">
        <v>203</v>
      </c>
      <c r="B227" s="5">
        <v>528</v>
      </c>
    </row>
    <row r="228" spans="1:2">
      <c r="A228" t="s">
        <v>204</v>
      </c>
      <c r="B228" s="5">
        <v>518</v>
      </c>
    </row>
    <row r="229" spans="1:2">
      <c r="A229" t="s">
        <v>205</v>
      </c>
      <c r="B229" s="5">
        <v>510</v>
      </c>
    </row>
    <row r="230" spans="1:2">
      <c r="A230" t="s">
        <v>206</v>
      </c>
      <c r="B230" s="5">
        <v>506</v>
      </c>
    </row>
    <row r="231" spans="1:2">
      <c r="A231" t="s">
        <v>207</v>
      </c>
      <c r="B231" s="5">
        <v>506</v>
      </c>
    </row>
    <row r="232" spans="1:2">
      <c r="A232" t="s">
        <v>208</v>
      </c>
      <c r="B232" s="5">
        <v>502</v>
      </c>
    </row>
    <row r="233" spans="1:2">
      <c r="A233" t="s">
        <v>209</v>
      </c>
      <c r="B233" s="5">
        <v>490</v>
      </c>
    </row>
    <row r="234" spans="1:2">
      <c r="A234" t="s">
        <v>210</v>
      </c>
      <c r="B234" s="5">
        <v>484</v>
      </c>
    </row>
    <row r="235" spans="1:2">
      <c r="A235" t="s">
        <v>27</v>
      </c>
      <c r="B235" s="5">
        <v>481</v>
      </c>
    </row>
    <row r="236" spans="1:2">
      <c r="A236" t="s">
        <v>21</v>
      </c>
      <c r="B236" s="5">
        <v>479</v>
      </c>
    </row>
    <row r="237" spans="1:2">
      <c r="A237" t="s">
        <v>211</v>
      </c>
      <c r="B237" s="5">
        <v>474</v>
      </c>
    </row>
    <row r="238" spans="1:2">
      <c r="A238" t="s">
        <v>212</v>
      </c>
      <c r="B238" s="5">
        <v>454</v>
      </c>
    </row>
    <row r="239" spans="1:2">
      <c r="A239" t="s">
        <v>213</v>
      </c>
      <c r="B239" s="5">
        <v>453</v>
      </c>
    </row>
    <row r="240" spans="1:2">
      <c r="A240" t="s">
        <v>214</v>
      </c>
      <c r="B240" s="5">
        <v>451</v>
      </c>
    </row>
    <row r="241" spans="1:2">
      <c r="A241" t="s">
        <v>215</v>
      </c>
      <c r="B241" s="5">
        <v>441</v>
      </c>
    </row>
    <row r="242" spans="1:2">
      <c r="A242" t="s">
        <v>216</v>
      </c>
      <c r="B242" s="5">
        <v>437</v>
      </c>
    </row>
    <row r="243" spans="1:2">
      <c r="A243" t="s">
        <v>217</v>
      </c>
      <c r="B243" s="5">
        <v>424</v>
      </c>
    </row>
    <row r="244" spans="1:2">
      <c r="A244" t="s">
        <v>218</v>
      </c>
      <c r="B244" s="5">
        <v>414</v>
      </c>
    </row>
    <row r="245" spans="1:2">
      <c r="A245" t="s">
        <v>219</v>
      </c>
      <c r="B245" s="5">
        <v>411</v>
      </c>
    </row>
    <row r="246" spans="1:2">
      <c r="A246" t="s">
        <v>220</v>
      </c>
      <c r="B246" s="5">
        <v>410</v>
      </c>
    </row>
    <row r="247" spans="1:2">
      <c r="A247" t="s">
        <v>221</v>
      </c>
      <c r="B247" s="5">
        <v>397</v>
      </c>
    </row>
    <row r="248" spans="1:2">
      <c r="A248" t="s">
        <v>222</v>
      </c>
      <c r="B248" s="5">
        <v>396</v>
      </c>
    </row>
    <row r="249" spans="1:2">
      <c r="A249" t="s">
        <v>223</v>
      </c>
      <c r="B249" s="5">
        <v>396</v>
      </c>
    </row>
    <row r="250" spans="1:2">
      <c r="A250" t="s">
        <v>224</v>
      </c>
      <c r="B250" s="5">
        <v>394</v>
      </c>
    </row>
    <row r="251" spans="1:2">
      <c r="A251" t="s">
        <v>225</v>
      </c>
      <c r="B251" s="5">
        <v>381</v>
      </c>
    </row>
    <row r="252" spans="1:2">
      <c r="A252" t="s">
        <v>226</v>
      </c>
      <c r="B252" s="5">
        <v>375</v>
      </c>
    </row>
    <row r="253" spans="1:2">
      <c r="A253" t="s">
        <v>227</v>
      </c>
      <c r="B253" s="5">
        <v>362</v>
      </c>
    </row>
    <row r="254" spans="1:2">
      <c r="A254" t="s">
        <v>228</v>
      </c>
      <c r="B254" s="5">
        <v>338</v>
      </c>
    </row>
    <row r="255" spans="1:2">
      <c r="A255" t="s">
        <v>229</v>
      </c>
      <c r="B255" s="5">
        <v>328</v>
      </c>
    </row>
    <row r="256" spans="1:2">
      <c r="A256" t="s">
        <v>230</v>
      </c>
      <c r="B256" s="5">
        <v>323</v>
      </c>
    </row>
    <row r="257" spans="1:2">
      <c r="A257" t="s">
        <v>231</v>
      </c>
      <c r="B257" s="5">
        <v>321</v>
      </c>
    </row>
    <row r="258" spans="1:2">
      <c r="A258" t="s">
        <v>232</v>
      </c>
      <c r="B258" s="5">
        <v>319</v>
      </c>
    </row>
    <row r="259" spans="1:2">
      <c r="A259" t="s">
        <v>233</v>
      </c>
      <c r="B259" s="5">
        <v>310</v>
      </c>
    </row>
    <row r="260" spans="1:2">
      <c r="A260" t="s">
        <v>234</v>
      </c>
      <c r="B260" s="5">
        <v>304</v>
      </c>
    </row>
    <row r="261" spans="1:2">
      <c r="A261" t="s">
        <v>235</v>
      </c>
      <c r="B261" s="5">
        <v>289</v>
      </c>
    </row>
    <row r="262" spans="1:2">
      <c r="A262" t="s">
        <v>236</v>
      </c>
      <c r="B262" s="5">
        <v>285</v>
      </c>
    </row>
    <row r="263" spans="1:2">
      <c r="A263" t="s">
        <v>237</v>
      </c>
      <c r="B263" s="5">
        <v>270</v>
      </c>
    </row>
    <row r="264" spans="1:2">
      <c r="A264" t="s">
        <v>238</v>
      </c>
      <c r="B264" s="5">
        <v>270</v>
      </c>
    </row>
    <row r="265" spans="1:2">
      <c r="A265" t="s">
        <v>239</v>
      </c>
      <c r="B265" s="5">
        <v>267</v>
      </c>
    </row>
    <row r="266" spans="1:2">
      <c r="A266" t="s">
        <v>240</v>
      </c>
      <c r="B266" s="5">
        <v>266</v>
      </c>
    </row>
    <row r="267" spans="1:2">
      <c r="A267" t="s">
        <v>241</v>
      </c>
      <c r="B267" s="5">
        <v>264</v>
      </c>
    </row>
    <row r="268" spans="1:2">
      <c r="A268" t="s">
        <v>242</v>
      </c>
      <c r="B268" s="5">
        <v>261</v>
      </c>
    </row>
    <row r="269" spans="1:2">
      <c r="A269" t="s">
        <v>243</v>
      </c>
      <c r="B269" s="5">
        <v>253</v>
      </c>
    </row>
    <row r="270" spans="1:2">
      <c r="A270" t="s">
        <v>244</v>
      </c>
      <c r="B270" s="5">
        <v>253</v>
      </c>
    </row>
    <row r="271" spans="1:2">
      <c r="A271" t="s">
        <v>245</v>
      </c>
      <c r="B271" s="5">
        <v>250</v>
      </c>
    </row>
    <row r="272" spans="1:2">
      <c r="A272" t="s">
        <v>246</v>
      </c>
      <c r="B272" s="5">
        <v>247</v>
      </c>
    </row>
    <row r="273" spans="1:2">
      <c r="A273" t="s">
        <v>247</v>
      </c>
      <c r="B273" s="5">
        <v>235</v>
      </c>
    </row>
    <row r="274" spans="1:2">
      <c r="A274" t="s">
        <v>248</v>
      </c>
      <c r="B274" s="5">
        <v>233</v>
      </c>
    </row>
    <row r="275" spans="1:2">
      <c r="A275" t="s">
        <v>249</v>
      </c>
      <c r="B275" s="5">
        <v>233</v>
      </c>
    </row>
    <row r="276" spans="1:2">
      <c r="A276" t="s">
        <v>250</v>
      </c>
      <c r="B276" s="5">
        <v>224</v>
      </c>
    </row>
    <row r="277" spans="1:2">
      <c r="A277" t="s">
        <v>251</v>
      </c>
      <c r="B277" s="5">
        <v>214</v>
      </c>
    </row>
    <row r="278" spans="1:2">
      <c r="A278" t="s">
        <v>252</v>
      </c>
      <c r="B278" s="5">
        <v>207</v>
      </c>
    </row>
    <row r="279" spans="1:2">
      <c r="A279" t="s">
        <v>253</v>
      </c>
      <c r="B279" s="5">
        <v>205</v>
      </c>
    </row>
    <row r="280" spans="1:2">
      <c r="A280" t="s">
        <v>254</v>
      </c>
      <c r="B280" s="5">
        <v>198</v>
      </c>
    </row>
    <row r="281" spans="1:2">
      <c r="A281" t="s">
        <v>255</v>
      </c>
      <c r="B281" s="5">
        <v>192</v>
      </c>
    </row>
    <row r="282" spans="1:2">
      <c r="A282" t="s">
        <v>256</v>
      </c>
      <c r="B282" s="5">
        <v>190</v>
      </c>
    </row>
    <row r="283" spans="1:2">
      <c r="A283" t="s">
        <v>257</v>
      </c>
      <c r="B283" s="5">
        <v>188</v>
      </c>
    </row>
    <row r="284" spans="1:2">
      <c r="A284" t="s">
        <v>258</v>
      </c>
      <c r="B284" s="5">
        <v>186</v>
      </c>
    </row>
    <row r="285" spans="1:2">
      <c r="A285" t="s">
        <v>259</v>
      </c>
      <c r="B285" s="5">
        <v>184</v>
      </c>
    </row>
    <row r="286" spans="1:2">
      <c r="A286" t="s">
        <v>260</v>
      </c>
      <c r="B286" s="5">
        <v>174</v>
      </c>
    </row>
    <row r="287" spans="1:2">
      <c r="A287" t="s">
        <v>261</v>
      </c>
      <c r="B287" s="5">
        <v>171</v>
      </c>
    </row>
    <row r="288" spans="1:2">
      <c r="A288" t="s">
        <v>262</v>
      </c>
      <c r="B288" s="5">
        <v>170</v>
      </c>
    </row>
    <row r="289" spans="1:2">
      <c r="A289" t="s">
        <v>263</v>
      </c>
      <c r="B289" s="5">
        <v>170</v>
      </c>
    </row>
    <row r="290" spans="1:2">
      <c r="A290" t="s">
        <v>264</v>
      </c>
      <c r="B290" s="5">
        <v>168</v>
      </c>
    </row>
    <row r="291" spans="1:2">
      <c r="A291" t="s">
        <v>265</v>
      </c>
      <c r="B291" s="5">
        <v>167</v>
      </c>
    </row>
    <row r="292" spans="1:2">
      <c r="A292" t="s">
        <v>266</v>
      </c>
      <c r="B292" s="5">
        <v>167</v>
      </c>
    </row>
    <row r="293" spans="1:2">
      <c r="A293" t="s">
        <v>267</v>
      </c>
      <c r="B293" s="5">
        <v>166</v>
      </c>
    </row>
    <row r="294" spans="1:2">
      <c r="A294" t="s">
        <v>268</v>
      </c>
      <c r="B294" s="5">
        <v>162</v>
      </c>
    </row>
    <row r="295" spans="1:2">
      <c r="A295" t="s">
        <v>269</v>
      </c>
      <c r="B295" s="5">
        <v>162</v>
      </c>
    </row>
    <row r="296" spans="1:2">
      <c r="A296" t="s">
        <v>270</v>
      </c>
      <c r="B296" s="5">
        <v>156</v>
      </c>
    </row>
    <row r="297" spans="1:2">
      <c r="A297" t="s">
        <v>271</v>
      </c>
      <c r="B297" s="5">
        <v>155</v>
      </c>
    </row>
    <row r="298" spans="1:2">
      <c r="A298" t="s">
        <v>272</v>
      </c>
      <c r="B298" s="5">
        <v>155</v>
      </c>
    </row>
    <row r="299" spans="1:2">
      <c r="A299" t="s">
        <v>273</v>
      </c>
      <c r="B299" s="5">
        <v>145</v>
      </c>
    </row>
    <row r="300" spans="1:2">
      <c r="A300" t="s">
        <v>274</v>
      </c>
      <c r="B300" s="5">
        <v>142</v>
      </c>
    </row>
    <row r="301" spans="1:2">
      <c r="A301" t="s">
        <v>275</v>
      </c>
      <c r="B301" s="5">
        <v>140</v>
      </c>
    </row>
    <row r="302" spans="1:2">
      <c r="A302" t="s">
        <v>276</v>
      </c>
      <c r="B302" s="5">
        <v>136</v>
      </c>
    </row>
    <row r="303" spans="1:2">
      <c r="A303" t="s">
        <v>277</v>
      </c>
      <c r="B303" s="5">
        <v>136</v>
      </c>
    </row>
    <row r="304" spans="1:2">
      <c r="A304" t="s">
        <v>278</v>
      </c>
      <c r="B304" s="5">
        <v>135</v>
      </c>
    </row>
    <row r="305" spans="1:2">
      <c r="A305" t="s">
        <v>279</v>
      </c>
      <c r="B305" s="5">
        <v>135</v>
      </c>
    </row>
    <row r="306" spans="1:2">
      <c r="A306" t="s">
        <v>280</v>
      </c>
      <c r="B306" s="5">
        <v>134</v>
      </c>
    </row>
    <row r="307" spans="1:2">
      <c r="A307" t="s">
        <v>281</v>
      </c>
      <c r="B307" s="5">
        <v>133</v>
      </c>
    </row>
    <row r="308" spans="1:2">
      <c r="A308" t="s">
        <v>282</v>
      </c>
      <c r="B308" s="5">
        <v>132</v>
      </c>
    </row>
    <row r="309" spans="1:2">
      <c r="A309" t="s">
        <v>283</v>
      </c>
      <c r="B309" s="5">
        <v>130</v>
      </c>
    </row>
    <row r="310" spans="1:2">
      <c r="A310" t="s">
        <v>284</v>
      </c>
      <c r="B310" s="5">
        <v>128</v>
      </c>
    </row>
    <row r="311" spans="1:2">
      <c r="A311" t="s">
        <v>285</v>
      </c>
      <c r="B311" s="5">
        <v>128</v>
      </c>
    </row>
    <row r="312" spans="1:2">
      <c r="A312" t="s">
        <v>286</v>
      </c>
      <c r="B312" s="5">
        <v>126</v>
      </c>
    </row>
    <row r="313" spans="1:2">
      <c r="A313" t="s">
        <v>287</v>
      </c>
      <c r="B313" s="5">
        <v>125</v>
      </c>
    </row>
    <row r="314" spans="1:2">
      <c r="A314" t="s">
        <v>288</v>
      </c>
      <c r="B314" s="5">
        <v>124</v>
      </c>
    </row>
    <row r="315" spans="1:2">
      <c r="A315" t="s">
        <v>289</v>
      </c>
      <c r="B315" s="5">
        <v>124</v>
      </c>
    </row>
    <row r="316" spans="1:2">
      <c r="A316" t="s">
        <v>290</v>
      </c>
      <c r="B316" s="5">
        <v>117</v>
      </c>
    </row>
    <row r="317" spans="1:2">
      <c r="A317" t="s">
        <v>291</v>
      </c>
      <c r="B317" s="5">
        <v>114</v>
      </c>
    </row>
    <row r="318" spans="1:2">
      <c r="A318" t="s">
        <v>292</v>
      </c>
      <c r="B318" s="5">
        <v>111</v>
      </c>
    </row>
    <row r="319" spans="1:2">
      <c r="A319" t="s">
        <v>293</v>
      </c>
      <c r="B319" s="5">
        <v>111</v>
      </c>
    </row>
    <row r="320" spans="1:2">
      <c r="A320" t="s">
        <v>294</v>
      </c>
      <c r="B320" s="5">
        <v>109</v>
      </c>
    </row>
    <row r="321" spans="1:2">
      <c r="A321" t="s">
        <v>295</v>
      </c>
      <c r="B321" s="5">
        <v>109</v>
      </c>
    </row>
    <row r="322" spans="1:2">
      <c r="A322" t="s">
        <v>296</v>
      </c>
      <c r="B322" s="5">
        <v>108</v>
      </c>
    </row>
    <row r="323" spans="1:2">
      <c r="A323" t="s">
        <v>297</v>
      </c>
      <c r="B323" s="5">
        <v>99</v>
      </c>
    </row>
    <row r="324" spans="1:2">
      <c r="A324" t="s">
        <v>298</v>
      </c>
      <c r="B324" s="5">
        <v>91</v>
      </c>
    </row>
    <row r="325" spans="1:2">
      <c r="A325" t="s">
        <v>299</v>
      </c>
      <c r="B325" s="5">
        <v>91</v>
      </c>
    </row>
    <row r="326" spans="1:2">
      <c r="A326" t="s">
        <v>300</v>
      </c>
      <c r="B326" s="5">
        <v>91</v>
      </c>
    </row>
    <row r="327" spans="1:2">
      <c r="A327" t="s">
        <v>301</v>
      </c>
      <c r="B327" s="5">
        <v>89</v>
      </c>
    </row>
    <row r="328" spans="1:2">
      <c r="A328" t="s">
        <v>302</v>
      </c>
      <c r="B328" s="5">
        <v>88</v>
      </c>
    </row>
    <row r="329" spans="1:2">
      <c r="A329" t="s">
        <v>303</v>
      </c>
      <c r="B329" s="5">
        <v>88</v>
      </c>
    </row>
    <row r="330" spans="1:2">
      <c r="A330" t="s">
        <v>304</v>
      </c>
      <c r="B330" s="5">
        <v>88</v>
      </c>
    </row>
    <row r="331" spans="1:2">
      <c r="A331" t="s">
        <v>305</v>
      </c>
      <c r="B331" s="5">
        <v>87</v>
      </c>
    </row>
    <row r="332" spans="1:2">
      <c r="A332" t="s">
        <v>306</v>
      </c>
      <c r="B332" s="5">
        <v>84</v>
      </c>
    </row>
    <row r="333" spans="1:2">
      <c r="A333" t="s">
        <v>307</v>
      </c>
      <c r="B333" s="5">
        <v>82</v>
      </c>
    </row>
    <row r="334" spans="1:2">
      <c r="A334" t="s">
        <v>308</v>
      </c>
      <c r="B334" s="5">
        <v>82</v>
      </c>
    </row>
    <row r="335" spans="1:2">
      <c r="A335" t="s">
        <v>309</v>
      </c>
      <c r="B335" s="5">
        <v>80</v>
      </c>
    </row>
    <row r="336" spans="1:2">
      <c r="A336" t="s">
        <v>310</v>
      </c>
      <c r="B336" s="5">
        <v>80</v>
      </c>
    </row>
    <row r="337" spans="1:2">
      <c r="A337" t="s">
        <v>311</v>
      </c>
      <c r="B337" s="5">
        <v>78</v>
      </c>
    </row>
    <row r="338" spans="1:2">
      <c r="A338" t="s">
        <v>312</v>
      </c>
      <c r="B338" s="5">
        <v>77</v>
      </c>
    </row>
    <row r="339" spans="1:2">
      <c r="A339" t="s">
        <v>31</v>
      </c>
      <c r="B339" s="5">
        <v>75</v>
      </c>
    </row>
    <row r="340" spans="1:2">
      <c r="A340" t="s">
        <v>313</v>
      </c>
      <c r="B340" s="5">
        <v>73</v>
      </c>
    </row>
    <row r="341" spans="1:2">
      <c r="A341" t="s">
        <v>314</v>
      </c>
      <c r="B341" s="5">
        <v>71</v>
      </c>
    </row>
    <row r="342" spans="1:2">
      <c r="A342" t="s">
        <v>315</v>
      </c>
      <c r="B342" s="5">
        <v>68</v>
      </c>
    </row>
    <row r="343" spans="1:2">
      <c r="A343" t="s">
        <v>316</v>
      </c>
      <c r="B343" s="5">
        <v>68</v>
      </c>
    </row>
    <row r="344" spans="1:2">
      <c r="A344" t="s">
        <v>317</v>
      </c>
      <c r="B344" s="5">
        <v>66</v>
      </c>
    </row>
    <row r="345" spans="1:2">
      <c r="A345" t="s">
        <v>318</v>
      </c>
      <c r="B345" s="5">
        <v>66</v>
      </c>
    </row>
    <row r="346" spans="1:2">
      <c r="A346" t="s">
        <v>319</v>
      </c>
      <c r="B346" s="5">
        <v>66</v>
      </c>
    </row>
    <row r="347" spans="1:2">
      <c r="A347" t="s">
        <v>320</v>
      </c>
      <c r="B347" s="5">
        <v>66</v>
      </c>
    </row>
    <row r="348" spans="1:2">
      <c r="A348" t="s">
        <v>321</v>
      </c>
      <c r="B348" s="5">
        <v>65</v>
      </c>
    </row>
    <row r="349" spans="1:2">
      <c r="A349" t="s">
        <v>322</v>
      </c>
      <c r="B349" s="5">
        <v>65</v>
      </c>
    </row>
    <row r="350" spans="1:2">
      <c r="A350" t="s">
        <v>323</v>
      </c>
      <c r="B350" s="5">
        <v>65</v>
      </c>
    </row>
    <row r="351" spans="1:2">
      <c r="A351" t="s">
        <v>324</v>
      </c>
      <c r="B351" s="5">
        <v>64</v>
      </c>
    </row>
    <row r="352" spans="1:2">
      <c r="A352" t="s">
        <v>325</v>
      </c>
      <c r="B352" s="5">
        <v>61</v>
      </c>
    </row>
    <row r="353" spans="1:2">
      <c r="A353" t="s">
        <v>326</v>
      </c>
      <c r="B353" s="5">
        <v>60</v>
      </c>
    </row>
    <row r="354" spans="1:2">
      <c r="A354" t="s">
        <v>327</v>
      </c>
      <c r="B354" s="5">
        <v>59</v>
      </c>
    </row>
    <row r="355" spans="1:2">
      <c r="A355" t="s">
        <v>328</v>
      </c>
      <c r="B355" s="5">
        <v>58</v>
      </c>
    </row>
    <row r="356" spans="1:2">
      <c r="A356" t="s">
        <v>329</v>
      </c>
      <c r="B356" s="5">
        <v>57</v>
      </c>
    </row>
    <row r="357" spans="1:2">
      <c r="A357" t="s">
        <v>330</v>
      </c>
      <c r="B357" s="5">
        <v>57</v>
      </c>
    </row>
    <row r="358" spans="1:2">
      <c r="A358" t="s">
        <v>331</v>
      </c>
      <c r="B358" s="5">
        <v>57</v>
      </c>
    </row>
    <row r="359" spans="1:2">
      <c r="A359" t="s">
        <v>332</v>
      </c>
      <c r="B359" s="5">
        <v>53</v>
      </c>
    </row>
    <row r="360" spans="1:2">
      <c r="A360" t="s">
        <v>333</v>
      </c>
      <c r="B360" s="5">
        <v>52</v>
      </c>
    </row>
    <row r="361" spans="1:2">
      <c r="A361" t="s">
        <v>334</v>
      </c>
      <c r="B361" s="5">
        <v>51</v>
      </c>
    </row>
    <row r="362" spans="1:2">
      <c r="A362" t="s">
        <v>335</v>
      </c>
      <c r="B362" s="5">
        <v>51</v>
      </c>
    </row>
    <row r="363" spans="1:2">
      <c r="A363" t="s">
        <v>336</v>
      </c>
      <c r="B363" s="5">
        <v>50</v>
      </c>
    </row>
    <row r="364" spans="1:2">
      <c r="A364" t="s">
        <v>32</v>
      </c>
      <c r="B364" s="5">
        <v>50</v>
      </c>
    </row>
    <row r="365" spans="1:2">
      <c r="A365" t="s">
        <v>337</v>
      </c>
      <c r="B365" s="5">
        <v>49</v>
      </c>
    </row>
    <row r="366" spans="1:2">
      <c r="A366" t="s">
        <v>338</v>
      </c>
      <c r="B366" s="5">
        <v>49</v>
      </c>
    </row>
    <row r="367" spans="1:2">
      <c r="A367" t="s">
        <v>339</v>
      </c>
      <c r="B367" s="5">
        <v>47</v>
      </c>
    </row>
    <row r="368" spans="1:2">
      <c r="A368" t="s">
        <v>340</v>
      </c>
      <c r="B368" s="5">
        <v>47</v>
      </c>
    </row>
    <row r="369" spans="1:2">
      <c r="A369" t="s">
        <v>341</v>
      </c>
      <c r="B369" s="5">
        <v>47</v>
      </c>
    </row>
    <row r="370" spans="1:2">
      <c r="A370" t="s">
        <v>342</v>
      </c>
      <c r="B370" s="5">
        <v>47</v>
      </c>
    </row>
    <row r="371" spans="1:2">
      <c r="A371" t="s">
        <v>343</v>
      </c>
      <c r="B371" s="5">
        <v>46</v>
      </c>
    </row>
    <row r="372" spans="1:2">
      <c r="A372" t="s">
        <v>344</v>
      </c>
      <c r="B372" s="5">
        <v>46</v>
      </c>
    </row>
    <row r="373" spans="1:2">
      <c r="A373" t="s">
        <v>345</v>
      </c>
      <c r="B373" s="5">
        <v>46</v>
      </c>
    </row>
    <row r="374" spans="1:2">
      <c r="A374" t="s">
        <v>346</v>
      </c>
      <c r="B374" s="5">
        <v>46</v>
      </c>
    </row>
    <row r="375" spans="1:2">
      <c r="A375" t="s">
        <v>347</v>
      </c>
      <c r="B375" s="5">
        <v>46</v>
      </c>
    </row>
    <row r="376" spans="1:2">
      <c r="A376" t="s">
        <v>348</v>
      </c>
      <c r="B376" s="5">
        <v>46</v>
      </c>
    </row>
    <row r="377" spans="1:2">
      <c r="A377" t="s">
        <v>349</v>
      </c>
      <c r="B377" s="5">
        <v>45</v>
      </c>
    </row>
    <row r="378" spans="1:2">
      <c r="A378" t="s">
        <v>350</v>
      </c>
      <c r="B378" s="5">
        <v>45</v>
      </c>
    </row>
    <row r="379" spans="1:2">
      <c r="A379" t="s">
        <v>351</v>
      </c>
      <c r="B379" s="5">
        <v>45</v>
      </c>
    </row>
    <row r="380" spans="1:2">
      <c r="A380" t="s">
        <v>352</v>
      </c>
      <c r="B380" s="5">
        <v>45</v>
      </c>
    </row>
    <row r="381" spans="1:2">
      <c r="A381" t="s">
        <v>353</v>
      </c>
      <c r="B381" s="5">
        <v>43</v>
      </c>
    </row>
    <row r="382" spans="1:2">
      <c r="A382" t="s">
        <v>354</v>
      </c>
      <c r="B382" s="5">
        <v>43</v>
      </c>
    </row>
    <row r="383" spans="1:2">
      <c r="A383" t="s">
        <v>355</v>
      </c>
      <c r="B383" s="5">
        <v>43</v>
      </c>
    </row>
    <row r="384" spans="1:2">
      <c r="A384" t="s">
        <v>356</v>
      </c>
      <c r="B384" s="5">
        <v>43</v>
      </c>
    </row>
    <row r="385" spans="1:2">
      <c r="A385" t="s">
        <v>357</v>
      </c>
      <c r="B385" s="5">
        <v>42</v>
      </c>
    </row>
    <row r="386" spans="1:2">
      <c r="A386" t="s">
        <v>358</v>
      </c>
      <c r="B386" s="5">
        <v>42</v>
      </c>
    </row>
    <row r="387" spans="1:2">
      <c r="A387" t="s">
        <v>359</v>
      </c>
      <c r="B387" s="5">
        <v>42</v>
      </c>
    </row>
    <row r="388" spans="1:2">
      <c r="A388" t="s">
        <v>360</v>
      </c>
      <c r="B388" s="5">
        <v>38</v>
      </c>
    </row>
    <row r="389" spans="1:2">
      <c r="A389" t="s">
        <v>361</v>
      </c>
      <c r="B389" s="5">
        <v>38</v>
      </c>
    </row>
    <row r="390" spans="1:2">
      <c r="A390" t="s">
        <v>362</v>
      </c>
      <c r="B390" s="5">
        <v>37</v>
      </c>
    </row>
    <row r="391" spans="1:2">
      <c r="A391" t="s">
        <v>363</v>
      </c>
      <c r="B391" s="5">
        <v>37</v>
      </c>
    </row>
    <row r="392" spans="1:2">
      <c r="A392" t="s">
        <v>364</v>
      </c>
      <c r="B392" s="5">
        <v>37</v>
      </c>
    </row>
    <row r="393" spans="1:2">
      <c r="A393" t="s">
        <v>365</v>
      </c>
      <c r="B393" s="5">
        <v>37</v>
      </c>
    </row>
    <row r="394" spans="1:2">
      <c r="A394" t="s">
        <v>366</v>
      </c>
      <c r="B394" s="5">
        <v>36</v>
      </c>
    </row>
    <row r="395" spans="1:2">
      <c r="A395" t="s">
        <v>367</v>
      </c>
      <c r="B395" s="5">
        <v>36</v>
      </c>
    </row>
    <row r="396" spans="1:2">
      <c r="A396" t="s">
        <v>368</v>
      </c>
      <c r="B396" s="5">
        <v>36</v>
      </c>
    </row>
    <row r="397" spans="1:2">
      <c r="A397" t="s">
        <v>369</v>
      </c>
      <c r="B397" s="5">
        <v>36</v>
      </c>
    </row>
    <row r="398" spans="1:2">
      <c r="A398" t="s">
        <v>370</v>
      </c>
      <c r="B398" s="5">
        <v>35</v>
      </c>
    </row>
    <row r="399" spans="1:2">
      <c r="A399" t="s">
        <v>371</v>
      </c>
      <c r="B399" s="5">
        <v>34</v>
      </c>
    </row>
    <row r="400" spans="1:2">
      <c r="A400" t="s">
        <v>372</v>
      </c>
      <c r="B400" s="5">
        <v>34</v>
      </c>
    </row>
    <row r="401" spans="1:2">
      <c r="A401" t="s">
        <v>373</v>
      </c>
      <c r="B401" s="5">
        <v>34</v>
      </c>
    </row>
    <row r="402" spans="1:2">
      <c r="A402" t="s">
        <v>374</v>
      </c>
      <c r="B402" s="5">
        <v>33</v>
      </c>
    </row>
    <row r="403" spans="1:2">
      <c r="A403" t="s">
        <v>375</v>
      </c>
      <c r="B403" s="5">
        <v>33</v>
      </c>
    </row>
    <row r="404" spans="1:2">
      <c r="A404" t="s">
        <v>376</v>
      </c>
      <c r="B404" s="5">
        <v>33</v>
      </c>
    </row>
    <row r="405" spans="1:2">
      <c r="A405" t="s">
        <v>377</v>
      </c>
      <c r="B405" s="5">
        <v>33</v>
      </c>
    </row>
    <row r="406" spans="1:2">
      <c r="A406" t="s">
        <v>378</v>
      </c>
      <c r="B406" s="5">
        <v>32</v>
      </c>
    </row>
    <row r="407" spans="1:2">
      <c r="A407" t="s">
        <v>379</v>
      </c>
      <c r="B407" s="5">
        <v>32</v>
      </c>
    </row>
    <row r="408" spans="1:2">
      <c r="A408" t="s">
        <v>380</v>
      </c>
      <c r="B408" s="5">
        <v>31</v>
      </c>
    </row>
    <row r="409" spans="1:2">
      <c r="A409" t="s">
        <v>381</v>
      </c>
      <c r="B409" s="5">
        <v>31</v>
      </c>
    </row>
    <row r="410" spans="1:2">
      <c r="A410" t="s">
        <v>382</v>
      </c>
      <c r="B410" s="5">
        <v>30</v>
      </c>
    </row>
    <row r="411" spans="1:2">
      <c r="A411" t="s">
        <v>383</v>
      </c>
      <c r="B411" s="5">
        <v>30</v>
      </c>
    </row>
    <row r="412" spans="1:2">
      <c r="A412" t="s">
        <v>384</v>
      </c>
      <c r="B412" s="5">
        <v>30</v>
      </c>
    </row>
    <row r="413" spans="1:2">
      <c r="A413" t="s">
        <v>385</v>
      </c>
      <c r="B413" s="5">
        <v>29</v>
      </c>
    </row>
    <row r="414" spans="1:2">
      <c r="A414" t="s">
        <v>386</v>
      </c>
      <c r="B414" s="5">
        <v>29</v>
      </c>
    </row>
    <row r="415" spans="1:2">
      <c r="A415" t="s">
        <v>387</v>
      </c>
      <c r="B415" s="5">
        <v>29</v>
      </c>
    </row>
    <row r="416" spans="1:2">
      <c r="A416" t="s">
        <v>388</v>
      </c>
      <c r="B416" s="5">
        <v>29</v>
      </c>
    </row>
    <row r="417" spans="1:2">
      <c r="A417" t="s">
        <v>389</v>
      </c>
      <c r="B417" s="5">
        <v>28</v>
      </c>
    </row>
    <row r="418" spans="1:2">
      <c r="A418" t="s">
        <v>390</v>
      </c>
      <c r="B418" s="5">
        <v>28</v>
      </c>
    </row>
    <row r="419" spans="1:2">
      <c r="A419" t="s">
        <v>391</v>
      </c>
      <c r="B419" s="5">
        <v>28</v>
      </c>
    </row>
    <row r="420" spans="1:2">
      <c r="A420" t="s">
        <v>392</v>
      </c>
      <c r="B420" s="5">
        <v>28</v>
      </c>
    </row>
    <row r="421" spans="1:2">
      <c r="A421" t="s">
        <v>393</v>
      </c>
      <c r="B421" s="5">
        <v>28</v>
      </c>
    </row>
    <row r="422" spans="1:2">
      <c r="A422" t="s">
        <v>394</v>
      </c>
      <c r="B422" s="5">
        <v>28</v>
      </c>
    </row>
    <row r="423" spans="1:2">
      <c r="A423" t="s">
        <v>395</v>
      </c>
      <c r="B423" s="5">
        <v>28</v>
      </c>
    </row>
    <row r="424" spans="1:2">
      <c r="A424" t="s">
        <v>396</v>
      </c>
      <c r="B424" s="5">
        <v>27</v>
      </c>
    </row>
    <row r="425" spans="1:2">
      <c r="A425" t="s">
        <v>397</v>
      </c>
      <c r="B425" s="5">
        <v>27</v>
      </c>
    </row>
    <row r="426" spans="1:2">
      <c r="A426" t="s">
        <v>398</v>
      </c>
      <c r="B426" s="5">
        <v>27</v>
      </c>
    </row>
    <row r="427" spans="1:2">
      <c r="A427" t="s">
        <v>399</v>
      </c>
      <c r="B427" s="5">
        <v>27</v>
      </c>
    </row>
    <row r="428" spans="1:2">
      <c r="A428" t="s">
        <v>400</v>
      </c>
      <c r="B428" s="5">
        <v>26</v>
      </c>
    </row>
    <row r="429" spans="1:2">
      <c r="A429" t="s">
        <v>401</v>
      </c>
      <c r="B429" s="5">
        <v>26</v>
      </c>
    </row>
    <row r="430" spans="1:2">
      <c r="A430" t="s">
        <v>402</v>
      </c>
      <c r="B430" s="5">
        <v>26</v>
      </c>
    </row>
    <row r="431" spans="1:2">
      <c r="A431" t="s">
        <v>403</v>
      </c>
      <c r="B431" s="5">
        <v>26</v>
      </c>
    </row>
    <row r="432" spans="1:2">
      <c r="A432" t="s">
        <v>404</v>
      </c>
      <c r="B432" s="5">
        <v>26</v>
      </c>
    </row>
    <row r="433" spans="1:2">
      <c r="A433" t="s">
        <v>405</v>
      </c>
      <c r="B433" s="5">
        <v>26</v>
      </c>
    </row>
    <row r="434" spans="1:2">
      <c r="A434" t="s">
        <v>406</v>
      </c>
      <c r="B434" s="5">
        <v>26</v>
      </c>
    </row>
    <row r="435" spans="1:2">
      <c r="A435" t="s">
        <v>407</v>
      </c>
      <c r="B435" s="5">
        <v>26</v>
      </c>
    </row>
    <row r="436" spans="1:2">
      <c r="A436" t="s">
        <v>408</v>
      </c>
      <c r="B436" s="5">
        <v>26</v>
      </c>
    </row>
    <row r="437" spans="1:2">
      <c r="A437" t="s">
        <v>409</v>
      </c>
      <c r="B437" s="5">
        <v>25</v>
      </c>
    </row>
    <row r="438" spans="1:2">
      <c r="A438" t="s">
        <v>410</v>
      </c>
      <c r="B438" s="5">
        <v>25</v>
      </c>
    </row>
    <row r="439" spans="1:2">
      <c r="A439" t="s">
        <v>411</v>
      </c>
      <c r="B439" s="5">
        <v>25</v>
      </c>
    </row>
    <row r="440" spans="1:2">
      <c r="A440" t="s">
        <v>412</v>
      </c>
      <c r="B440" s="5">
        <v>24</v>
      </c>
    </row>
    <row r="441" spans="1:2">
      <c r="A441" t="s">
        <v>413</v>
      </c>
      <c r="B441" s="5">
        <v>24</v>
      </c>
    </row>
    <row r="442" spans="1:2">
      <c r="A442" t="s">
        <v>414</v>
      </c>
      <c r="B442" s="5">
        <v>24</v>
      </c>
    </row>
    <row r="443" spans="1:2">
      <c r="A443" t="s">
        <v>415</v>
      </c>
      <c r="B443" s="5">
        <v>24</v>
      </c>
    </row>
    <row r="444" spans="1:2">
      <c r="A444" t="s">
        <v>416</v>
      </c>
      <c r="B444" s="5">
        <v>23</v>
      </c>
    </row>
    <row r="445" spans="1:2">
      <c r="A445" t="s">
        <v>417</v>
      </c>
      <c r="B445" s="5">
        <v>23</v>
      </c>
    </row>
    <row r="446" spans="1:2">
      <c r="A446" t="s">
        <v>418</v>
      </c>
      <c r="B446" s="5">
        <v>23</v>
      </c>
    </row>
    <row r="447" spans="1:2">
      <c r="A447" t="s">
        <v>419</v>
      </c>
      <c r="B447" s="5">
        <v>23</v>
      </c>
    </row>
    <row r="448" spans="1:2">
      <c r="A448" t="s">
        <v>420</v>
      </c>
      <c r="B448" s="5">
        <v>23</v>
      </c>
    </row>
    <row r="449" spans="1:2">
      <c r="A449" t="s">
        <v>421</v>
      </c>
      <c r="B449" s="5">
        <v>22</v>
      </c>
    </row>
    <row r="450" spans="1:2">
      <c r="A450" t="s">
        <v>422</v>
      </c>
      <c r="B450" s="5">
        <v>22</v>
      </c>
    </row>
    <row r="451" spans="1:2">
      <c r="A451" t="s">
        <v>423</v>
      </c>
      <c r="B451" s="5">
        <v>22</v>
      </c>
    </row>
    <row r="452" spans="1:2">
      <c r="A452" t="s">
        <v>424</v>
      </c>
      <c r="B452" s="5">
        <v>22</v>
      </c>
    </row>
    <row r="453" spans="1:2">
      <c r="A453" t="s">
        <v>425</v>
      </c>
      <c r="B453" s="5">
        <v>21</v>
      </c>
    </row>
    <row r="454" spans="1:2">
      <c r="A454" t="s">
        <v>426</v>
      </c>
      <c r="B454" s="5">
        <v>21</v>
      </c>
    </row>
    <row r="455" spans="1:2">
      <c r="A455" t="s">
        <v>427</v>
      </c>
      <c r="B455" s="5">
        <v>21</v>
      </c>
    </row>
    <row r="456" spans="1:2">
      <c r="A456" t="s">
        <v>428</v>
      </c>
      <c r="B456" s="5">
        <v>21</v>
      </c>
    </row>
    <row r="457" spans="1:2">
      <c r="A457" t="s">
        <v>429</v>
      </c>
      <c r="B457" s="5">
        <v>20</v>
      </c>
    </row>
    <row r="458" spans="1:2">
      <c r="A458" t="s">
        <v>430</v>
      </c>
      <c r="B458" s="5">
        <v>20</v>
      </c>
    </row>
    <row r="459" spans="1:2">
      <c r="A459" t="s">
        <v>431</v>
      </c>
      <c r="B459" s="5">
        <v>20</v>
      </c>
    </row>
    <row r="460" spans="1:2">
      <c r="A460" t="s">
        <v>432</v>
      </c>
      <c r="B460" s="5">
        <v>20</v>
      </c>
    </row>
    <row r="461" spans="1:2">
      <c r="A461" t="s">
        <v>433</v>
      </c>
      <c r="B461" s="5">
        <v>20</v>
      </c>
    </row>
    <row r="462" spans="1:2">
      <c r="A462" t="s">
        <v>434</v>
      </c>
      <c r="B462" s="5">
        <v>20</v>
      </c>
    </row>
    <row r="463" spans="1:2">
      <c r="A463" t="s">
        <v>435</v>
      </c>
      <c r="B463" s="5">
        <v>19</v>
      </c>
    </row>
    <row r="464" spans="1:2">
      <c r="A464" t="s">
        <v>436</v>
      </c>
      <c r="B464" s="5">
        <v>19</v>
      </c>
    </row>
    <row r="465" spans="1:2">
      <c r="A465" t="s">
        <v>437</v>
      </c>
      <c r="B465" s="5">
        <v>19</v>
      </c>
    </row>
    <row r="466" spans="1:2">
      <c r="A466" t="s">
        <v>438</v>
      </c>
      <c r="B466" s="5">
        <v>19</v>
      </c>
    </row>
    <row r="467" spans="1:2">
      <c r="A467" t="s">
        <v>439</v>
      </c>
      <c r="B467" s="5">
        <v>19</v>
      </c>
    </row>
    <row r="468" spans="1:2">
      <c r="A468" t="s">
        <v>440</v>
      </c>
      <c r="B468" s="5">
        <v>19</v>
      </c>
    </row>
    <row r="469" spans="1:2">
      <c r="A469" t="s">
        <v>441</v>
      </c>
      <c r="B469" s="5">
        <v>19</v>
      </c>
    </row>
    <row r="470" spans="1:2">
      <c r="A470" t="s">
        <v>442</v>
      </c>
      <c r="B470" s="5">
        <v>19</v>
      </c>
    </row>
    <row r="471" spans="1:2">
      <c r="A471" t="s">
        <v>443</v>
      </c>
      <c r="B471" s="5">
        <v>19</v>
      </c>
    </row>
    <row r="472" spans="1:2">
      <c r="A472" t="s">
        <v>444</v>
      </c>
      <c r="B472" s="5">
        <v>19</v>
      </c>
    </row>
    <row r="473" spans="1:2">
      <c r="A473" t="s">
        <v>445</v>
      </c>
      <c r="B473" s="5">
        <v>18</v>
      </c>
    </row>
    <row r="474" spans="1:2">
      <c r="A474" t="s">
        <v>446</v>
      </c>
      <c r="B474" s="5">
        <v>18</v>
      </c>
    </row>
    <row r="475" spans="1:2">
      <c r="A475" t="s">
        <v>447</v>
      </c>
      <c r="B475" s="5">
        <v>18</v>
      </c>
    </row>
    <row r="476" spans="1:2">
      <c r="A476" t="s">
        <v>448</v>
      </c>
      <c r="B476" s="5">
        <v>18</v>
      </c>
    </row>
    <row r="477" spans="1:2">
      <c r="A477" t="s">
        <v>449</v>
      </c>
      <c r="B477" s="5">
        <v>18</v>
      </c>
    </row>
    <row r="478" spans="1:2">
      <c r="A478" t="s">
        <v>450</v>
      </c>
      <c r="B478" s="5">
        <v>18</v>
      </c>
    </row>
    <row r="479" spans="1:2">
      <c r="A479" t="s">
        <v>451</v>
      </c>
      <c r="B479" s="5">
        <v>17</v>
      </c>
    </row>
    <row r="480" spans="1:2">
      <c r="A480" t="s">
        <v>452</v>
      </c>
      <c r="B480" s="5">
        <v>17</v>
      </c>
    </row>
    <row r="481" spans="1:2">
      <c r="A481" t="s">
        <v>453</v>
      </c>
      <c r="B481" s="5">
        <v>17</v>
      </c>
    </row>
    <row r="482" spans="1:2">
      <c r="A482" t="s">
        <v>454</v>
      </c>
      <c r="B482" s="5">
        <v>17</v>
      </c>
    </row>
    <row r="483" spans="1:2">
      <c r="A483" t="s">
        <v>455</v>
      </c>
      <c r="B483" s="5">
        <v>17</v>
      </c>
    </row>
    <row r="484" spans="1:2">
      <c r="A484" t="s">
        <v>456</v>
      </c>
      <c r="B484" s="5">
        <v>17</v>
      </c>
    </row>
    <row r="485" spans="1:2">
      <c r="A485" t="s">
        <v>457</v>
      </c>
      <c r="B485" s="5">
        <v>17</v>
      </c>
    </row>
    <row r="486" spans="1:2">
      <c r="A486" t="s">
        <v>458</v>
      </c>
      <c r="B486" s="5">
        <v>17</v>
      </c>
    </row>
    <row r="487" spans="1:2">
      <c r="A487" t="s">
        <v>459</v>
      </c>
      <c r="B487" s="5">
        <v>17</v>
      </c>
    </row>
    <row r="488" spans="1:2">
      <c r="A488" t="s">
        <v>460</v>
      </c>
      <c r="B488" s="5">
        <v>17</v>
      </c>
    </row>
    <row r="489" spans="1:2">
      <c r="A489" t="s">
        <v>461</v>
      </c>
      <c r="B489" s="5">
        <v>16</v>
      </c>
    </row>
    <row r="490" spans="1:2">
      <c r="A490" t="s">
        <v>462</v>
      </c>
      <c r="B490" s="5">
        <v>16</v>
      </c>
    </row>
    <row r="491" spans="1:2">
      <c r="A491" t="s">
        <v>463</v>
      </c>
      <c r="B491" s="5">
        <v>16</v>
      </c>
    </row>
    <row r="492" spans="1:2">
      <c r="A492" t="s">
        <v>464</v>
      </c>
      <c r="B492" s="5">
        <v>16</v>
      </c>
    </row>
    <row r="493" spans="1:2">
      <c r="A493" t="s">
        <v>465</v>
      </c>
      <c r="B493" s="5">
        <v>16</v>
      </c>
    </row>
    <row r="494" spans="1:2">
      <c r="A494" t="s">
        <v>466</v>
      </c>
      <c r="B494" s="5">
        <v>16</v>
      </c>
    </row>
    <row r="495" spans="1:2">
      <c r="A495" t="s">
        <v>467</v>
      </c>
      <c r="B495" s="5">
        <v>16</v>
      </c>
    </row>
    <row r="496" spans="1:2">
      <c r="A496" t="s">
        <v>468</v>
      </c>
      <c r="B496" s="5">
        <v>16</v>
      </c>
    </row>
    <row r="497" spans="1:2">
      <c r="A497" t="s">
        <v>469</v>
      </c>
      <c r="B497" s="5">
        <v>16</v>
      </c>
    </row>
    <row r="498" spans="1:2">
      <c r="A498" t="s">
        <v>470</v>
      </c>
      <c r="B498" s="5">
        <v>16</v>
      </c>
    </row>
    <row r="499" spans="1:2">
      <c r="A499" t="s">
        <v>471</v>
      </c>
      <c r="B499" s="5">
        <v>15</v>
      </c>
    </row>
    <row r="500" spans="1:2">
      <c r="A500" t="s">
        <v>472</v>
      </c>
      <c r="B500" s="5">
        <v>15</v>
      </c>
    </row>
    <row r="501" spans="1:2">
      <c r="A501" t="s">
        <v>473</v>
      </c>
      <c r="B501" s="5">
        <v>15</v>
      </c>
    </row>
    <row r="502" spans="1:2">
      <c r="A502" t="s">
        <v>474</v>
      </c>
      <c r="B502" s="5">
        <v>14</v>
      </c>
    </row>
    <row r="503" spans="1:2">
      <c r="A503" t="s">
        <v>475</v>
      </c>
      <c r="B503" s="5">
        <v>14</v>
      </c>
    </row>
    <row r="504" spans="1:2">
      <c r="A504" t="s">
        <v>476</v>
      </c>
      <c r="B504" s="5">
        <v>14</v>
      </c>
    </row>
    <row r="505" spans="1:2">
      <c r="A505" t="s">
        <v>477</v>
      </c>
      <c r="B505" s="5">
        <v>14</v>
      </c>
    </row>
    <row r="506" spans="1:2">
      <c r="A506" t="s">
        <v>478</v>
      </c>
      <c r="B506" s="5">
        <v>14</v>
      </c>
    </row>
    <row r="507" spans="1:2">
      <c r="A507" t="s">
        <v>479</v>
      </c>
      <c r="B507" s="5">
        <v>14</v>
      </c>
    </row>
    <row r="508" spans="1:2">
      <c r="A508" t="s">
        <v>480</v>
      </c>
      <c r="B508" s="5">
        <v>14</v>
      </c>
    </row>
    <row r="509" spans="1:2">
      <c r="A509" t="s">
        <v>481</v>
      </c>
      <c r="B509" s="5">
        <v>14</v>
      </c>
    </row>
    <row r="510" spans="1:2">
      <c r="A510" t="s">
        <v>482</v>
      </c>
      <c r="B510" s="5">
        <v>14</v>
      </c>
    </row>
    <row r="511" spans="1:2">
      <c r="A511" t="s">
        <v>483</v>
      </c>
      <c r="B511" s="5">
        <v>14</v>
      </c>
    </row>
    <row r="512" spans="1:2">
      <c r="A512" t="s">
        <v>484</v>
      </c>
      <c r="B512" s="5">
        <v>14</v>
      </c>
    </row>
    <row r="513" spans="1:2">
      <c r="A513" t="s">
        <v>485</v>
      </c>
      <c r="B513" s="5">
        <v>14</v>
      </c>
    </row>
    <row r="514" spans="1:2">
      <c r="A514" t="s">
        <v>486</v>
      </c>
      <c r="B514" s="5">
        <v>14</v>
      </c>
    </row>
    <row r="515" spans="1:2">
      <c r="A515" t="s">
        <v>487</v>
      </c>
      <c r="B515" s="5">
        <v>14</v>
      </c>
    </row>
    <row r="516" spans="1:2">
      <c r="A516" t="s">
        <v>488</v>
      </c>
      <c r="B516" s="5">
        <v>13</v>
      </c>
    </row>
    <row r="517" spans="1:2">
      <c r="A517" t="s">
        <v>489</v>
      </c>
      <c r="B517" s="5">
        <v>13</v>
      </c>
    </row>
    <row r="518" spans="1:2">
      <c r="A518" t="s">
        <v>490</v>
      </c>
      <c r="B518" s="5">
        <v>13</v>
      </c>
    </row>
    <row r="519" spans="1:2">
      <c r="A519" t="s">
        <v>491</v>
      </c>
      <c r="B519" s="5">
        <v>13</v>
      </c>
    </row>
    <row r="520" spans="1:2">
      <c r="A520" t="s">
        <v>492</v>
      </c>
      <c r="B520" s="5">
        <v>13</v>
      </c>
    </row>
    <row r="521" spans="1:2">
      <c r="A521" t="s">
        <v>493</v>
      </c>
      <c r="B521" s="5">
        <v>13</v>
      </c>
    </row>
    <row r="522" spans="1:2">
      <c r="A522" t="s">
        <v>494</v>
      </c>
      <c r="B522" s="5">
        <v>13</v>
      </c>
    </row>
    <row r="523" spans="1:2">
      <c r="A523" t="s">
        <v>495</v>
      </c>
      <c r="B523" s="5">
        <v>13</v>
      </c>
    </row>
    <row r="524" spans="1:2">
      <c r="A524" t="s">
        <v>496</v>
      </c>
      <c r="B524" s="5">
        <v>13</v>
      </c>
    </row>
    <row r="525" spans="1:2">
      <c r="A525" t="s">
        <v>497</v>
      </c>
      <c r="B525" s="5">
        <v>13</v>
      </c>
    </row>
    <row r="526" spans="1:2">
      <c r="A526" t="s">
        <v>498</v>
      </c>
      <c r="B526" s="5">
        <v>13</v>
      </c>
    </row>
    <row r="527" spans="1:2">
      <c r="A527" t="s">
        <v>499</v>
      </c>
      <c r="B527" s="5">
        <v>13</v>
      </c>
    </row>
    <row r="528" spans="1:2">
      <c r="A528" t="s">
        <v>500</v>
      </c>
      <c r="B528" s="5">
        <v>13</v>
      </c>
    </row>
    <row r="529" spans="1:2">
      <c r="A529" t="s">
        <v>501</v>
      </c>
      <c r="B529" s="5">
        <v>12</v>
      </c>
    </row>
    <row r="530" spans="1:2">
      <c r="A530" t="s">
        <v>502</v>
      </c>
      <c r="B530" s="5">
        <v>12</v>
      </c>
    </row>
    <row r="531" spans="1:2">
      <c r="A531" t="s">
        <v>503</v>
      </c>
      <c r="B531" s="5">
        <v>12</v>
      </c>
    </row>
    <row r="532" spans="1:2">
      <c r="A532" t="s">
        <v>504</v>
      </c>
      <c r="B532" s="5">
        <v>12</v>
      </c>
    </row>
    <row r="533" spans="1:2">
      <c r="A533" t="s">
        <v>505</v>
      </c>
      <c r="B533" s="5">
        <v>12</v>
      </c>
    </row>
    <row r="534" spans="1:2">
      <c r="A534" t="s">
        <v>506</v>
      </c>
      <c r="B534" s="5">
        <v>12</v>
      </c>
    </row>
    <row r="535" spans="1:2">
      <c r="A535" t="s">
        <v>507</v>
      </c>
      <c r="B535" s="5">
        <v>12</v>
      </c>
    </row>
    <row r="536" spans="1:2">
      <c r="A536" t="s">
        <v>508</v>
      </c>
      <c r="B536" s="5">
        <v>12</v>
      </c>
    </row>
    <row r="537" spans="1:2">
      <c r="A537" t="s">
        <v>509</v>
      </c>
      <c r="B537" s="5">
        <v>12</v>
      </c>
    </row>
    <row r="538" spans="1:2">
      <c r="A538" t="s">
        <v>510</v>
      </c>
      <c r="B538" s="5">
        <v>12</v>
      </c>
    </row>
    <row r="539" spans="1:2">
      <c r="A539" t="s">
        <v>511</v>
      </c>
      <c r="B539" s="5">
        <v>12</v>
      </c>
    </row>
    <row r="540" spans="1:2">
      <c r="A540" t="s">
        <v>512</v>
      </c>
      <c r="B540" s="5">
        <v>12</v>
      </c>
    </row>
    <row r="541" spans="1:2">
      <c r="A541" t="s">
        <v>513</v>
      </c>
      <c r="B541" s="5">
        <v>12</v>
      </c>
    </row>
    <row r="542" spans="1:2">
      <c r="A542" t="s">
        <v>514</v>
      </c>
      <c r="B542" s="5">
        <v>12</v>
      </c>
    </row>
    <row r="543" spans="1:2">
      <c r="A543" t="s">
        <v>515</v>
      </c>
      <c r="B543" s="5">
        <v>11</v>
      </c>
    </row>
    <row r="544" spans="1:2">
      <c r="A544" t="s">
        <v>516</v>
      </c>
      <c r="B544" s="5">
        <v>11</v>
      </c>
    </row>
    <row r="545" spans="1:2">
      <c r="A545" t="s">
        <v>517</v>
      </c>
      <c r="B545" s="5">
        <v>11</v>
      </c>
    </row>
    <row r="546" spans="1:2">
      <c r="A546" t="s">
        <v>518</v>
      </c>
      <c r="B546" s="5">
        <v>11</v>
      </c>
    </row>
    <row r="547" spans="1:2">
      <c r="A547" t="s">
        <v>519</v>
      </c>
      <c r="B547" s="5">
        <v>11</v>
      </c>
    </row>
    <row r="548" spans="1:2">
      <c r="A548" t="s">
        <v>520</v>
      </c>
      <c r="B548" s="5">
        <v>11</v>
      </c>
    </row>
    <row r="549" spans="1:2">
      <c r="A549" t="s">
        <v>521</v>
      </c>
      <c r="B549" s="5">
        <v>11</v>
      </c>
    </row>
    <row r="550" spans="1:2">
      <c r="A550" t="s">
        <v>522</v>
      </c>
      <c r="B550" s="5">
        <v>10</v>
      </c>
    </row>
    <row r="551" spans="1:2">
      <c r="A551" t="s">
        <v>523</v>
      </c>
      <c r="B551" s="5">
        <v>10</v>
      </c>
    </row>
    <row r="552" spans="1:2">
      <c r="A552" t="s">
        <v>524</v>
      </c>
      <c r="B552" s="5">
        <v>10</v>
      </c>
    </row>
    <row r="553" spans="1:2">
      <c r="A553" t="s">
        <v>525</v>
      </c>
      <c r="B553" s="5">
        <v>10</v>
      </c>
    </row>
    <row r="554" spans="1:2">
      <c r="A554" t="s">
        <v>526</v>
      </c>
      <c r="B554" s="5">
        <v>10</v>
      </c>
    </row>
    <row r="555" spans="1:2">
      <c r="A555" t="s">
        <v>527</v>
      </c>
      <c r="B555" s="5">
        <v>10</v>
      </c>
    </row>
    <row r="556" spans="1:2">
      <c r="A556" t="s">
        <v>528</v>
      </c>
      <c r="B556" s="5">
        <v>10</v>
      </c>
    </row>
    <row r="557" spans="1:2">
      <c r="A557" t="s">
        <v>529</v>
      </c>
      <c r="B557" s="5">
        <v>10</v>
      </c>
    </row>
    <row r="558" spans="1:2">
      <c r="A558" t="s">
        <v>530</v>
      </c>
      <c r="B558" s="5">
        <v>10</v>
      </c>
    </row>
    <row r="559" spans="1:2">
      <c r="A559" t="s">
        <v>531</v>
      </c>
      <c r="B559" s="5">
        <v>10</v>
      </c>
    </row>
    <row r="560" spans="1:2">
      <c r="A560" t="s">
        <v>532</v>
      </c>
      <c r="B560" s="5">
        <v>10</v>
      </c>
    </row>
    <row r="561" spans="1:2">
      <c r="A561" t="s">
        <v>533</v>
      </c>
      <c r="B561" s="5">
        <v>10</v>
      </c>
    </row>
    <row r="562" spans="1:2">
      <c r="A562" t="s">
        <v>534</v>
      </c>
      <c r="B562" s="5">
        <v>10</v>
      </c>
    </row>
    <row r="563" spans="1:2">
      <c r="A563" t="s">
        <v>535</v>
      </c>
      <c r="B563" s="5">
        <v>10</v>
      </c>
    </row>
    <row r="564" spans="1:2">
      <c r="A564" t="s">
        <v>536</v>
      </c>
      <c r="B564" s="5">
        <v>9</v>
      </c>
    </row>
    <row r="565" spans="1:2">
      <c r="A565" t="s">
        <v>537</v>
      </c>
      <c r="B565" s="5">
        <v>9</v>
      </c>
    </row>
    <row r="566" spans="1:2">
      <c r="A566" t="s">
        <v>538</v>
      </c>
      <c r="B566" s="5">
        <v>9</v>
      </c>
    </row>
    <row r="567" spans="1:2">
      <c r="A567" t="s">
        <v>539</v>
      </c>
      <c r="B567" s="5">
        <v>9</v>
      </c>
    </row>
    <row r="568" spans="1:2">
      <c r="A568" t="s">
        <v>540</v>
      </c>
      <c r="B568" s="5">
        <v>9</v>
      </c>
    </row>
    <row r="569" spans="1:2">
      <c r="A569" t="s">
        <v>541</v>
      </c>
      <c r="B569" s="5">
        <v>9</v>
      </c>
    </row>
    <row r="570" spans="1:2">
      <c r="A570" t="s">
        <v>542</v>
      </c>
      <c r="B570" s="5">
        <v>9</v>
      </c>
    </row>
    <row r="571" spans="1:2">
      <c r="A571" t="s">
        <v>543</v>
      </c>
      <c r="B571" s="5">
        <v>8</v>
      </c>
    </row>
    <row r="572" spans="1:2">
      <c r="A572" t="s">
        <v>544</v>
      </c>
      <c r="B572" s="5">
        <v>8</v>
      </c>
    </row>
    <row r="573" spans="1:2">
      <c r="A573" t="s">
        <v>545</v>
      </c>
      <c r="B573" s="5">
        <v>8</v>
      </c>
    </row>
    <row r="574" spans="1:2">
      <c r="A574" t="s">
        <v>546</v>
      </c>
      <c r="B574" s="5">
        <v>8</v>
      </c>
    </row>
    <row r="575" spans="1:2">
      <c r="A575" t="s">
        <v>547</v>
      </c>
      <c r="B575" s="5">
        <v>8</v>
      </c>
    </row>
    <row r="576" spans="1:2">
      <c r="A576" t="s">
        <v>548</v>
      </c>
      <c r="B576" s="5">
        <v>8</v>
      </c>
    </row>
    <row r="577" spans="1:2">
      <c r="A577" t="s">
        <v>549</v>
      </c>
      <c r="B577" s="5">
        <v>8</v>
      </c>
    </row>
    <row r="578" spans="1:2">
      <c r="A578" t="s">
        <v>550</v>
      </c>
      <c r="B578" s="5">
        <v>8</v>
      </c>
    </row>
    <row r="579" spans="1:2">
      <c r="A579" t="s">
        <v>551</v>
      </c>
      <c r="B579" s="5">
        <v>8</v>
      </c>
    </row>
    <row r="580" spans="1:2">
      <c r="A580" t="s">
        <v>552</v>
      </c>
      <c r="B580" s="5">
        <v>8</v>
      </c>
    </row>
    <row r="581" spans="1:2">
      <c r="A581" t="s">
        <v>553</v>
      </c>
      <c r="B581" s="5">
        <v>8</v>
      </c>
    </row>
    <row r="582" spans="1:2">
      <c r="A582" t="s">
        <v>554</v>
      </c>
      <c r="B582" s="5">
        <v>8</v>
      </c>
    </row>
    <row r="583" spans="1:2">
      <c r="A583" t="s">
        <v>555</v>
      </c>
      <c r="B583" s="5">
        <v>8</v>
      </c>
    </row>
    <row r="584" spans="1:2">
      <c r="A584" t="s">
        <v>556</v>
      </c>
      <c r="B584" s="5">
        <v>8</v>
      </c>
    </row>
    <row r="585" spans="1:2">
      <c r="A585" t="s">
        <v>557</v>
      </c>
      <c r="B585" s="5">
        <v>8</v>
      </c>
    </row>
    <row r="586" spans="1:2">
      <c r="A586" t="s">
        <v>558</v>
      </c>
      <c r="B586" s="5">
        <v>8</v>
      </c>
    </row>
    <row r="587" spans="1:2">
      <c r="A587" t="s">
        <v>559</v>
      </c>
      <c r="B587" s="5">
        <v>8</v>
      </c>
    </row>
    <row r="588" spans="1:2">
      <c r="A588" t="s">
        <v>560</v>
      </c>
      <c r="B588" s="5">
        <v>8</v>
      </c>
    </row>
    <row r="589" spans="1:2">
      <c r="A589" t="s">
        <v>561</v>
      </c>
      <c r="B589" s="5">
        <v>8</v>
      </c>
    </row>
    <row r="590" spans="1:2">
      <c r="A590" t="s">
        <v>562</v>
      </c>
      <c r="B590" s="5">
        <v>8</v>
      </c>
    </row>
    <row r="591" spans="1:2">
      <c r="A591" t="s">
        <v>563</v>
      </c>
      <c r="B591" s="5">
        <v>8</v>
      </c>
    </row>
    <row r="592" spans="1:2">
      <c r="A592" t="s">
        <v>564</v>
      </c>
      <c r="B592" s="5">
        <v>8</v>
      </c>
    </row>
    <row r="593" spans="1:2">
      <c r="A593" t="s">
        <v>565</v>
      </c>
      <c r="B593" s="5">
        <v>7</v>
      </c>
    </row>
    <row r="594" spans="1:2">
      <c r="A594" t="s">
        <v>566</v>
      </c>
      <c r="B594" s="5">
        <v>7</v>
      </c>
    </row>
    <row r="595" spans="1:2">
      <c r="A595" t="s">
        <v>567</v>
      </c>
      <c r="B595" s="5">
        <v>7</v>
      </c>
    </row>
    <row r="596" spans="1:2">
      <c r="A596" t="s">
        <v>568</v>
      </c>
      <c r="B596" s="5">
        <v>7</v>
      </c>
    </row>
    <row r="597" spans="1:2">
      <c r="A597" t="s">
        <v>569</v>
      </c>
      <c r="B597" s="5">
        <v>7</v>
      </c>
    </row>
    <row r="598" spans="1:2">
      <c r="A598" t="s">
        <v>570</v>
      </c>
      <c r="B598" s="5">
        <v>7</v>
      </c>
    </row>
    <row r="599" spans="1:2">
      <c r="A599" t="s">
        <v>571</v>
      </c>
      <c r="B599" s="5">
        <v>7</v>
      </c>
    </row>
    <row r="600" spans="1:2">
      <c r="A600" t="s">
        <v>572</v>
      </c>
      <c r="B600" s="5">
        <v>7</v>
      </c>
    </row>
    <row r="601" spans="1:2">
      <c r="A601" t="s">
        <v>573</v>
      </c>
      <c r="B601" s="5">
        <v>7</v>
      </c>
    </row>
    <row r="602" spans="1:2">
      <c r="A602" t="s">
        <v>574</v>
      </c>
      <c r="B602" s="5">
        <v>7</v>
      </c>
    </row>
    <row r="603" spans="1:2">
      <c r="A603" t="s">
        <v>575</v>
      </c>
      <c r="B603" s="5">
        <v>7</v>
      </c>
    </row>
    <row r="604" spans="1:2">
      <c r="A604" t="s">
        <v>576</v>
      </c>
      <c r="B604" s="5">
        <v>7</v>
      </c>
    </row>
    <row r="605" spans="1:2">
      <c r="A605" t="s">
        <v>577</v>
      </c>
      <c r="B605" s="5">
        <v>7</v>
      </c>
    </row>
    <row r="606" spans="1:2">
      <c r="A606" t="s">
        <v>578</v>
      </c>
      <c r="B606" s="5">
        <v>7</v>
      </c>
    </row>
    <row r="607" spans="1:2">
      <c r="A607" t="s">
        <v>579</v>
      </c>
      <c r="B607" s="5">
        <v>7</v>
      </c>
    </row>
    <row r="608" spans="1:2">
      <c r="A608" t="s">
        <v>580</v>
      </c>
      <c r="B608" s="5">
        <v>7</v>
      </c>
    </row>
    <row r="609" spans="1:2">
      <c r="A609" t="s">
        <v>581</v>
      </c>
      <c r="B609" s="5">
        <v>7</v>
      </c>
    </row>
    <row r="610" spans="1:2">
      <c r="A610" t="s">
        <v>582</v>
      </c>
      <c r="B610" s="5">
        <v>7</v>
      </c>
    </row>
    <row r="611" spans="1:2">
      <c r="A611" t="s">
        <v>583</v>
      </c>
      <c r="B611" s="5">
        <v>7</v>
      </c>
    </row>
    <row r="612" spans="1:2">
      <c r="A612" t="s">
        <v>584</v>
      </c>
      <c r="B612" s="5">
        <v>7</v>
      </c>
    </row>
    <row r="613" spans="1:2">
      <c r="A613" t="s">
        <v>585</v>
      </c>
      <c r="B613" s="5">
        <v>7</v>
      </c>
    </row>
    <row r="614" spans="1:2">
      <c r="A614" t="s">
        <v>586</v>
      </c>
      <c r="B614" s="5">
        <v>6</v>
      </c>
    </row>
    <row r="615" spans="1:2">
      <c r="A615" t="s">
        <v>587</v>
      </c>
      <c r="B615" s="5">
        <v>6</v>
      </c>
    </row>
    <row r="616" spans="1:2">
      <c r="A616" t="s">
        <v>42</v>
      </c>
      <c r="B616" s="5">
        <v>6</v>
      </c>
    </row>
    <row r="617" spans="1:2">
      <c r="A617" t="s">
        <v>588</v>
      </c>
      <c r="B617" s="5">
        <v>6</v>
      </c>
    </row>
    <row r="618" spans="1:2">
      <c r="A618" t="s">
        <v>589</v>
      </c>
      <c r="B618" s="5">
        <v>6</v>
      </c>
    </row>
    <row r="619" spans="1:2">
      <c r="A619" t="s">
        <v>590</v>
      </c>
      <c r="B619" s="5">
        <v>6</v>
      </c>
    </row>
    <row r="620" spans="1:2">
      <c r="A620" t="s">
        <v>591</v>
      </c>
      <c r="B620" s="5">
        <v>6</v>
      </c>
    </row>
    <row r="621" spans="1:2">
      <c r="A621" t="s">
        <v>592</v>
      </c>
      <c r="B621" s="5">
        <v>6</v>
      </c>
    </row>
    <row r="622" spans="1:2">
      <c r="A622" t="s">
        <v>593</v>
      </c>
      <c r="B622" s="5">
        <v>6</v>
      </c>
    </row>
    <row r="623" spans="1:2">
      <c r="A623" t="s">
        <v>594</v>
      </c>
      <c r="B623" s="5">
        <v>6</v>
      </c>
    </row>
    <row r="624" spans="1:2">
      <c r="A624" t="s">
        <v>595</v>
      </c>
      <c r="B624" s="5">
        <v>6</v>
      </c>
    </row>
    <row r="625" spans="1:2">
      <c r="A625" t="s">
        <v>596</v>
      </c>
      <c r="B625" s="5">
        <v>6</v>
      </c>
    </row>
    <row r="626" spans="1:2">
      <c r="A626" t="s">
        <v>597</v>
      </c>
      <c r="B626" s="5">
        <v>6</v>
      </c>
    </row>
    <row r="627" spans="1:2">
      <c r="A627" t="s">
        <v>598</v>
      </c>
      <c r="B627" s="5">
        <v>6</v>
      </c>
    </row>
    <row r="628" spans="1:2">
      <c r="A628" t="s">
        <v>599</v>
      </c>
      <c r="B628" s="5">
        <v>6</v>
      </c>
    </row>
    <row r="629" spans="1:2">
      <c r="A629" t="s">
        <v>600</v>
      </c>
      <c r="B629" s="5">
        <v>6</v>
      </c>
    </row>
    <row r="630" spans="1:2">
      <c r="A630" t="s">
        <v>601</v>
      </c>
      <c r="B630" s="5">
        <v>6</v>
      </c>
    </row>
    <row r="631" spans="1:2">
      <c r="A631" t="s">
        <v>602</v>
      </c>
      <c r="B631" s="5">
        <v>6</v>
      </c>
    </row>
    <row r="632" spans="1:2">
      <c r="A632" t="s">
        <v>603</v>
      </c>
      <c r="B632" s="5">
        <v>6</v>
      </c>
    </row>
    <row r="633" spans="1:2">
      <c r="A633" t="s">
        <v>604</v>
      </c>
      <c r="B633" s="5">
        <v>6</v>
      </c>
    </row>
    <row r="634" spans="1:2">
      <c r="A634" t="s">
        <v>605</v>
      </c>
      <c r="B634" s="5">
        <v>6</v>
      </c>
    </row>
    <row r="635" spans="1:2">
      <c r="A635" t="s">
        <v>606</v>
      </c>
      <c r="B635" s="5">
        <v>6</v>
      </c>
    </row>
    <row r="636" spans="1:2">
      <c r="A636" t="s">
        <v>607</v>
      </c>
      <c r="B636" s="5">
        <v>6</v>
      </c>
    </row>
    <row r="637" spans="1:2">
      <c r="A637" t="s">
        <v>608</v>
      </c>
      <c r="B637" s="5">
        <v>5</v>
      </c>
    </row>
    <row r="638" spans="1:2">
      <c r="A638" t="s">
        <v>609</v>
      </c>
      <c r="B638" s="5">
        <v>5</v>
      </c>
    </row>
    <row r="639" spans="1:2">
      <c r="A639" t="s">
        <v>610</v>
      </c>
      <c r="B639" s="5">
        <v>5</v>
      </c>
    </row>
    <row r="640" spans="1:2">
      <c r="A640" t="s">
        <v>611</v>
      </c>
      <c r="B640" s="5">
        <v>5</v>
      </c>
    </row>
    <row r="641" spans="1:2">
      <c r="A641" t="s">
        <v>612</v>
      </c>
      <c r="B641" s="5">
        <v>5</v>
      </c>
    </row>
    <row r="642" spans="1:2">
      <c r="A642" t="s">
        <v>613</v>
      </c>
      <c r="B642" s="5">
        <v>5</v>
      </c>
    </row>
    <row r="643" spans="1:2">
      <c r="A643" t="s">
        <v>614</v>
      </c>
      <c r="B643" s="5">
        <v>5</v>
      </c>
    </row>
    <row r="644" spans="1:2">
      <c r="A644" t="s">
        <v>615</v>
      </c>
      <c r="B644" s="5">
        <v>5</v>
      </c>
    </row>
    <row r="645" spans="1:2">
      <c r="A645" t="s">
        <v>616</v>
      </c>
      <c r="B645" s="5">
        <v>5</v>
      </c>
    </row>
    <row r="646" spans="1:2">
      <c r="A646" t="s">
        <v>617</v>
      </c>
      <c r="B646" s="5">
        <v>5</v>
      </c>
    </row>
    <row r="647" spans="1:2">
      <c r="A647" t="s">
        <v>618</v>
      </c>
      <c r="B647" s="5">
        <v>5</v>
      </c>
    </row>
    <row r="648" spans="1:2">
      <c r="A648" t="s">
        <v>619</v>
      </c>
      <c r="B648" s="5">
        <v>5</v>
      </c>
    </row>
    <row r="649" spans="1:2">
      <c r="A649" t="s">
        <v>620</v>
      </c>
      <c r="B649" s="5">
        <v>5</v>
      </c>
    </row>
    <row r="650" spans="1:2">
      <c r="A650" t="s">
        <v>621</v>
      </c>
      <c r="B650" s="5">
        <v>5</v>
      </c>
    </row>
    <row r="651" spans="1:2">
      <c r="A651" t="s">
        <v>622</v>
      </c>
      <c r="B651" s="5">
        <v>5</v>
      </c>
    </row>
    <row r="652" spans="1:2">
      <c r="A652" t="s">
        <v>623</v>
      </c>
      <c r="B652" s="5">
        <v>5</v>
      </c>
    </row>
    <row r="653" spans="1:2">
      <c r="A653" t="s">
        <v>624</v>
      </c>
      <c r="B653" s="5">
        <v>5</v>
      </c>
    </row>
    <row r="654" spans="1:2">
      <c r="A654" t="s">
        <v>625</v>
      </c>
      <c r="B654" s="5">
        <v>5</v>
      </c>
    </row>
    <row r="655" spans="1:2">
      <c r="A655" t="s">
        <v>626</v>
      </c>
      <c r="B655" s="5">
        <v>5</v>
      </c>
    </row>
    <row r="656" spans="1:2">
      <c r="A656" t="s">
        <v>627</v>
      </c>
      <c r="B656" s="5">
        <v>5</v>
      </c>
    </row>
    <row r="657" spans="1:2">
      <c r="A657" t="s">
        <v>628</v>
      </c>
      <c r="B657" s="5">
        <v>5</v>
      </c>
    </row>
    <row r="658" spans="1:2">
      <c r="A658" t="s">
        <v>629</v>
      </c>
      <c r="B658" s="5">
        <v>5</v>
      </c>
    </row>
    <row r="659" spans="1:2">
      <c r="A659" t="s">
        <v>630</v>
      </c>
      <c r="B659" s="5">
        <v>5</v>
      </c>
    </row>
    <row r="660" spans="1:2">
      <c r="A660" t="s">
        <v>631</v>
      </c>
      <c r="B660" s="5">
        <v>5</v>
      </c>
    </row>
    <row r="661" spans="1:2">
      <c r="A661" t="s">
        <v>632</v>
      </c>
      <c r="B661" s="5">
        <v>5</v>
      </c>
    </row>
    <row r="662" spans="1:2">
      <c r="A662" t="s">
        <v>633</v>
      </c>
      <c r="B662" s="5">
        <v>5</v>
      </c>
    </row>
    <row r="663" spans="1:2">
      <c r="A663" t="s">
        <v>634</v>
      </c>
      <c r="B663" s="5">
        <v>4</v>
      </c>
    </row>
    <row r="664" spans="1:2">
      <c r="A664" t="s">
        <v>635</v>
      </c>
      <c r="B664" s="5">
        <v>4</v>
      </c>
    </row>
    <row r="665" spans="1:2">
      <c r="A665" t="s">
        <v>636</v>
      </c>
      <c r="B665" s="5">
        <v>4</v>
      </c>
    </row>
    <row r="666" spans="1:2">
      <c r="A666" t="s">
        <v>637</v>
      </c>
      <c r="B666" s="5">
        <v>4</v>
      </c>
    </row>
    <row r="667" spans="1:2">
      <c r="A667" t="s">
        <v>638</v>
      </c>
      <c r="B667" s="5">
        <v>4</v>
      </c>
    </row>
    <row r="668" spans="1:2">
      <c r="A668" t="s">
        <v>639</v>
      </c>
      <c r="B668" s="5">
        <v>4</v>
      </c>
    </row>
    <row r="669" spans="1:2">
      <c r="A669" t="s">
        <v>640</v>
      </c>
      <c r="B669" s="5">
        <v>4</v>
      </c>
    </row>
    <row r="670" spans="1:2">
      <c r="A670" t="s">
        <v>641</v>
      </c>
      <c r="B670" s="5">
        <v>4</v>
      </c>
    </row>
    <row r="671" spans="1:2">
      <c r="A671" t="s">
        <v>642</v>
      </c>
      <c r="B671" s="5">
        <v>4</v>
      </c>
    </row>
    <row r="672" spans="1:2">
      <c r="A672" t="s">
        <v>643</v>
      </c>
      <c r="B672" s="5">
        <v>4</v>
      </c>
    </row>
    <row r="673" spans="1:2">
      <c r="A673" t="s">
        <v>644</v>
      </c>
      <c r="B673" s="5">
        <v>4</v>
      </c>
    </row>
    <row r="674" spans="1:2">
      <c r="A674" t="s">
        <v>645</v>
      </c>
      <c r="B674" s="5">
        <v>4</v>
      </c>
    </row>
    <row r="675" spans="1:2">
      <c r="A675" t="s">
        <v>646</v>
      </c>
      <c r="B675" s="5">
        <v>4</v>
      </c>
    </row>
    <row r="676" spans="1:2">
      <c r="A676" t="s">
        <v>647</v>
      </c>
      <c r="B676" s="5">
        <v>4</v>
      </c>
    </row>
    <row r="677" spans="1:2">
      <c r="A677" t="s">
        <v>648</v>
      </c>
      <c r="B677" s="5">
        <v>4</v>
      </c>
    </row>
    <row r="678" spans="1:2">
      <c r="A678" t="s">
        <v>649</v>
      </c>
      <c r="B678" s="5">
        <v>4</v>
      </c>
    </row>
    <row r="679" spans="1:2">
      <c r="A679" t="s">
        <v>650</v>
      </c>
      <c r="B679" s="5">
        <v>4</v>
      </c>
    </row>
    <row r="680" spans="1:2">
      <c r="A680" t="s">
        <v>651</v>
      </c>
      <c r="B680" s="5">
        <v>4</v>
      </c>
    </row>
    <row r="681" spans="1:2">
      <c r="A681" t="s">
        <v>652</v>
      </c>
      <c r="B681" s="5">
        <v>4</v>
      </c>
    </row>
    <row r="682" spans="1:2">
      <c r="A682" t="s">
        <v>653</v>
      </c>
      <c r="B682" s="5">
        <v>4</v>
      </c>
    </row>
    <row r="683" spans="1:2">
      <c r="A683" t="s">
        <v>654</v>
      </c>
      <c r="B683" s="5">
        <v>4</v>
      </c>
    </row>
    <row r="684" spans="1:2">
      <c r="A684" t="s">
        <v>655</v>
      </c>
      <c r="B684" s="5">
        <v>4</v>
      </c>
    </row>
    <row r="685" spans="1:2">
      <c r="A685" t="s">
        <v>656</v>
      </c>
      <c r="B685" s="5">
        <v>4</v>
      </c>
    </row>
    <row r="686" spans="1:2">
      <c r="A686" t="s">
        <v>657</v>
      </c>
      <c r="B686" s="5">
        <v>4</v>
      </c>
    </row>
    <row r="687" spans="1:2">
      <c r="A687" t="s">
        <v>658</v>
      </c>
      <c r="B687" s="5">
        <v>4</v>
      </c>
    </row>
    <row r="688" spans="1:2">
      <c r="A688" t="s">
        <v>659</v>
      </c>
      <c r="B688" s="5">
        <v>4</v>
      </c>
    </row>
    <row r="689" spans="1:2">
      <c r="A689" t="s">
        <v>660</v>
      </c>
      <c r="B689" s="5">
        <v>4</v>
      </c>
    </row>
    <row r="690" spans="1:2">
      <c r="A690" t="s">
        <v>661</v>
      </c>
      <c r="B690" s="5">
        <v>4</v>
      </c>
    </row>
    <row r="691" spans="1:2">
      <c r="A691" t="s">
        <v>662</v>
      </c>
      <c r="B691" s="5">
        <v>4</v>
      </c>
    </row>
    <row r="692" spans="1:2">
      <c r="A692" t="s">
        <v>663</v>
      </c>
      <c r="B692" s="5">
        <v>4</v>
      </c>
    </row>
    <row r="693" spans="1:2">
      <c r="A693" t="s">
        <v>664</v>
      </c>
      <c r="B693" s="5">
        <v>4</v>
      </c>
    </row>
    <row r="694" spans="1:2">
      <c r="A694" t="s">
        <v>665</v>
      </c>
      <c r="B694" s="5">
        <v>4</v>
      </c>
    </row>
    <row r="695" spans="1:2">
      <c r="A695" t="s">
        <v>666</v>
      </c>
      <c r="B695" s="5">
        <v>4</v>
      </c>
    </row>
    <row r="696" spans="1:2">
      <c r="A696" t="s">
        <v>667</v>
      </c>
      <c r="B696" s="5">
        <v>4</v>
      </c>
    </row>
    <row r="697" spans="1:2">
      <c r="A697" t="s">
        <v>668</v>
      </c>
      <c r="B697" s="5">
        <v>4</v>
      </c>
    </row>
    <row r="698" spans="1:2">
      <c r="A698" t="s">
        <v>669</v>
      </c>
      <c r="B698" s="5">
        <v>4</v>
      </c>
    </row>
    <row r="699" spans="1:2">
      <c r="A699" t="s">
        <v>670</v>
      </c>
      <c r="B699" s="5">
        <v>4</v>
      </c>
    </row>
    <row r="700" spans="1:2">
      <c r="A700" t="s">
        <v>671</v>
      </c>
      <c r="B700" s="5">
        <v>4</v>
      </c>
    </row>
    <row r="701" spans="1:2">
      <c r="A701" t="s">
        <v>672</v>
      </c>
      <c r="B701" s="5">
        <v>4</v>
      </c>
    </row>
    <row r="702" spans="1:2">
      <c r="A702" t="s">
        <v>673</v>
      </c>
      <c r="B702" s="5">
        <v>4</v>
      </c>
    </row>
    <row r="703" spans="1:2">
      <c r="A703" t="s">
        <v>674</v>
      </c>
      <c r="B703" s="5">
        <v>4</v>
      </c>
    </row>
    <row r="704" spans="1:2">
      <c r="A704" t="s">
        <v>675</v>
      </c>
      <c r="B704" s="5">
        <v>4</v>
      </c>
    </row>
    <row r="705" spans="1:2">
      <c r="A705" t="s">
        <v>676</v>
      </c>
      <c r="B705" s="5">
        <v>4</v>
      </c>
    </row>
    <row r="706" spans="1:2">
      <c r="A706" t="s">
        <v>677</v>
      </c>
      <c r="B706" s="5">
        <v>4</v>
      </c>
    </row>
    <row r="707" spans="1:2">
      <c r="A707" t="s">
        <v>678</v>
      </c>
      <c r="B707" s="5">
        <v>4</v>
      </c>
    </row>
    <row r="708" spans="1:2">
      <c r="A708" t="s">
        <v>679</v>
      </c>
      <c r="B708" s="5">
        <v>3</v>
      </c>
    </row>
    <row r="709" spans="1:2">
      <c r="A709" t="s">
        <v>680</v>
      </c>
      <c r="B709" s="5">
        <v>3</v>
      </c>
    </row>
    <row r="710" spans="1:2">
      <c r="A710" t="s">
        <v>681</v>
      </c>
      <c r="B710" s="5">
        <v>3</v>
      </c>
    </row>
    <row r="711" spans="1:2">
      <c r="A711" t="s">
        <v>682</v>
      </c>
      <c r="B711" s="5">
        <v>3</v>
      </c>
    </row>
    <row r="712" spans="1:2">
      <c r="A712" t="s">
        <v>683</v>
      </c>
      <c r="B712" s="5">
        <v>3</v>
      </c>
    </row>
    <row r="713" spans="1:2">
      <c r="A713" t="s">
        <v>684</v>
      </c>
      <c r="B713" s="5">
        <v>3</v>
      </c>
    </row>
    <row r="714" spans="1:2">
      <c r="A714" t="s">
        <v>685</v>
      </c>
      <c r="B714" s="5">
        <v>3</v>
      </c>
    </row>
    <row r="715" spans="1:2">
      <c r="A715" t="s">
        <v>686</v>
      </c>
      <c r="B715" s="5">
        <v>3</v>
      </c>
    </row>
    <row r="716" spans="1:2">
      <c r="A716" t="s">
        <v>687</v>
      </c>
      <c r="B716" s="5">
        <v>3</v>
      </c>
    </row>
    <row r="717" spans="1:2">
      <c r="A717" t="s">
        <v>688</v>
      </c>
      <c r="B717" s="5">
        <v>3</v>
      </c>
    </row>
    <row r="718" spans="1:2">
      <c r="A718" t="s">
        <v>689</v>
      </c>
      <c r="B718" s="5">
        <v>3</v>
      </c>
    </row>
    <row r="719" spans="1:2">
      <c r="A719" t="s">
        <v>690</v>
      </c>
      <c r="B719" s="5">
        <v>3</v>
      </c>
    </row>
    <row r="720" spans="1:2">
      <c r="A720" t="s">
        <v>691</v>
      </c>
      <c r="B720" s="5">
        <v>3</v>
      </c>
    </row>
    <row r="721" spans="1:2">
      <c r="A721" t="s">
        <v>692</v>
      </c>
      <c r="B721" s="5">
        <v>3</v>
      </c>
    </row>
    <row r="722" spans="1:2">
      <c r="A722" t="s">
        <v>693</v>
      </c>
      <c r="B722" s="5">
        <v>3</v>
      </c>
    </row>
    <row r="723" spans="1:2">
      <c r="A723" t="s">
        <v>694</v>
      </c>
      <c r="B723" s="5">
        <v>3</v>
      </c>
    </row>
    <row r="724" spans="1:2">
      <c r="A724" t="s">
        <v>695</v>
      </c>
      <c r="B724" s="5">
        <v>3</v>
      </c>
    </row>
    <row r="725" spans="1:2">
      <c r="A725" t="s">
        <v>696</v>
      </c>
      <c r="B725" s="5">
        <v>3</v>
      </c>
    </row>
    <row r="726" spans="1:2">
      <c r="A726" t="s">
        <v>697</v>
      </c>
      <c r="B726" s="5">
        <v>3</v>
      </c>
    </row>
    <row r="727" spans="1:2">
      <c r="A727" t="s">
        <v>698</v>
      </c>
      <c r="B727" s="5">
        <v>3</v>
      </c>
    </row>
    <row r="728" spans="1:2">
      <c r="A728" t="s">
        <v>699</v>
      </c>
      <c r="B728" s="5">
        <v>3</v>
      </c>
    </row>
    <row r="729" spans="1:2">
      <c r="A729" t="s">
        <v>700</v>
      </c>
      <c r="B729" s="5">
        <v>3</v>
      </c>
    </row>
    <row r="730" spans="1:2">
      <c r="A730" t="s">
        <v>701</v>
      </c>
      <c r="B730" s="5">
        <v>3</v>
      </c>
    </row>
    <row r="731" spans="1:2">
      <c r="A731" t="s">
        <v>702</v>
      </c>
      <c r="B731" s="5">
        <v>3</v>
      </c>
    </row>
    <row r="732" spans="1:2">
      <c r="A732" t="s">
        <v>703</v>
      </c>
      <c r="B732" s="5">
        <v>3</v>
      </c>
    </row>
    <row r="733" spans="1:2">
      <c r="A733" t="s">
        <v>704</v>
      </c>
      <c r="B733" s="5">
        <v>3</v>
      </c>
    </row>
    <row r="734" spans="1:2">
      <c r="A734" t="s">
        <v>705</v>
      </c>
      <c r="B734" s="5">
        <v>3</v>
      </c>
    </row>
    <row r="735" spans="1:2">
      <c r="A735" t="s">
        <v>706</v>
      </c>
      <c r="B735" s="5">
        <v>3</v>
      </c>
    </row>
    <row r="736" spans="1:2">
      <c r="A736" t="s">
        <v>707</v>
      </c>
      <c r="B736" s="5">
        <v>3</v>
      </c>
    </row>
    <row r="737" spans="1:2">
      <c r="A737" t="s">
        <v>708</v>
      </c>
      <c r="B737" s="5">
        <v>3</v>
      </c>
    </row>
    <row r="738" spans="1:2">
      <c r="A738" t="s">
        <v>709</v>
      </c>
      <c r="B738" s="5">
        <v>3</v>
      </c>
    </row>
    <row r="739" spans="1:2">
      <c r="A739" t="s">
        <v>710</v>
      </c>
      <c r="B739" s="5">
        <v>3</v>
      </c>
    </row>
    <row r="740" spans="1:2">
      <c r="A740" t="s">
        <v>711</v>
      </c>
      <c r="B740" s="5">
        <v>3</v>
      </c>
    </row>
    <row r="741" spans="1:2">
      <c r="A741" t="s">
        <v>712</v>
      </c>
      <c r="B741" s="5">
        <v>3</v>
      </c>
    </row>
    <row r="742" spans="1:2">
      <c r="A742" t="s">
        <v>34</v>
      </c>
      <c r="B742" s="5">
        <v>3</v>
      </c>
    </row>
    <row r="743" spans="1:2">
      <c r="A743" t="s">
        <v>19</v>
      </c>
      <c r="B743" s="5">
        <v>3</v>
      </c>
    </row>
    <row r="744" spans="1:2">
      <c r="A744" t="s">
        <v>713</v>
      </c>
      <c r="B744" s="5">
        <v>3</v>
      </c>
    </row>
    <row r="745" spans="1:2">
      <c r="A745" t="s">
        <v>714</v>
      </c>
      <c r="B745" s="5">
        <v>3</v>
      </c>
    </row>
    <row r="746" spans="1:2">
      <c r="A746" t="s">
        <v>715</v>
      </c>
      <c r="B746" s="5">
        <v>3</v>
      </c>
    </row>
    <row r="747" spans="1:2">
      <c r="A747" t="s">
        <v>716</v>
      </c>
      <c r="B747" s="5">
        <v>3</v>
      </c>
    </row>
    <row r="748" spans="1:2">
      <c r="A748" t="s">
        <v>717</v>
      </c>
      <c r="B748" s="5">
        <v>3</v>
      </c>
    </row>
    <row r="749" spans="1:2">
      <c r="A749" t="s">
        <v>718</v>
      </c>
      <c r="B749" s="5">
        <v>3</v>
      </c>
    </row>
    <row r="750" spans="1:2">
      <c r="A750" t="s">
        <v>719</v>
      </c>
      <c r="B750" s="5">
        <v>3</v>
      </c>
    </row>
    <row r="751" spans="1:2">
      <c r="A751" t="s">
        <v>720</v>
      </c>
      <c r="B751" s="5">
        <v>3</v>
      </c>
    </row>
    <row r="752" spans="1:2">
      <c r="A752" t="s">
        <v>721</v>
      </c>
      <c r="B752" s="5">
        <v>3</v>
      </c>
    </row>
    <row r="753" spans="1:2">
      <c r="A753" t="s">
        <v>722</v>
      </c>
      <c r="B753" s="5">
        <v>3</v>
      </c>
    </row>
    <row r="754" spans="1:2">
      <c r="A754" t="s">
        <v>723</v>
      </c>
      <c r="B754" s="5">
        <v>3</v>
      </c>
    </row>
    <row r="755" spans="1:2">
      <c r="A755" t="s">
        <v>724</v>
      </c>
      <c r="B755" s="5">
        <v>3</v>
      </c>
    </row>
    <row r="756" spans="1:2">
      <c r="A756" t="s">
        <v>725</v>
      </c>
      <c r="B756" s="5">
        <v>3</v>
      </c>
    </row>
    <row r="757" spans="1:2">
      <c r="A757" t="s">
        <v>726</v>
      </c>
      <c r="B757" s="5">
        <v>3</v>
      </c>
    </row>
    <row r="758" spans="1:2">
      <c r="A758" t="s">
        <v>727</v>
      </c>
      <c r="B758" s="5">
        <v>3</v>
      </c>
    </row>
    <row r="759" spans="1:2">
      <c r="A759" t="s">
        <v>728</v>
      </c>
      <c r="B759" s="5">
        <v>3</v>
      </c>
    </row>
    <row r="760" spans="1:2">
      <c r="A760" t="s">
        <v>729</v>
      </c>
      <c r="B760" s="5">
        <v>3</v>
      </c>
    </row>
    <row r="761" spans="1:2">
      <c r="A761" t="s">
        <v>730</v>
      </c>
      <c r="B761" s="5">
        <v>3</v>
      </c>
    </row>
    <row r="762" spans="1:2">
      <c r="A762" t="s">
        <v>731</v>
      </c>
      <c r="B762" s="5">
        <v>3</v>
      </c>
    </row>
    <row r="763" spans="1:2">
      <c r="A763" t="s">
        <v>732</v>
      </c>
      <c r="B763" s="5">
        <v>3</v>
      </c>
    </row>
    <row r="764" spans="1:2">
      <c r="A764" t="s">
        <v>733</v>
      </c>
      <c r="B764" s="5">
        <v>3</v>
      </c>
    </row>
    <row r="765" spans="1:2">
      <c r="A765" t="s">
        <v>734</v>
      </c>
      <c r="B765" s="5">
        <v>3</v>
      </c>
    </row>
    <row r="766" spans="1:2">
      <c r="A766" t="s">
        <v>735</v>
      </c>
      <c r="B766" s="5">
        <v>3</v>
      </c>
    </row>
    <row r="767" spans="1:2">
      <c r="A767" t="s">
        <v>736</v>
      </c>
      <c r="B767" s="5">
        <v>3</v>
      </c>
    </row>
    <row r="768" spans="1:2">
      <c r="A768" t="s">
        <v>737</v>
      </c>
      <c r="B768" s="5">
        <v>3</v>
      </c>
    </row>
    <row r="769" spans="1:2">
      <c r="A769" t="s">
        <v>738</v>
      </c>
      <c r="B769" s="5">
        <v>3</v>
      </c>
    </row>
    <row r="770" spans="1:2">
      <c r="A770" t="s">
        <v>739</v>
      </c>
      <c r="B770" s="5">
        <v>3</v>
      </c>
    </row>
    <row r="771" spans="1:2">
      <c r="A771" t="s">
        <v>740</v>
      </c>
      <c r="B771" s="5">
        <v>3</v>
      </c>
    </row>
    <row r="772" spans="1:2">
      <c r="A772" t="s">
        <v>741</v>
      </c>
      <c r="B772" s="5">
        <v>3</v>
      </c>
    </row>
    <row r="773" spans="1:2">
      <c r="A773" t="s">
        <v>742</v>
      </c>
      <c r="B773" s="5">
        <v>3</v>
      </c>
    </row>
    <row r="774" spans="1:2">
      <c r="A774" t="s">
        <v>743</v>
      </c>
      <c r="B774" s="5">
        <v>3</v>
      </c>
    </row>
    <row r="775" spans="1:2">
      <c r="A775" t="s">
        <v>744</v>
      </c>
      <c r="B775" s="5">
        <v>3</v>
      </c>
    </row>
    <row r="776" spans="1:2">
      <c r="A776" t="s">
        <v>745</v>
      </c>
      <c r="B776" s="5">
        <v>3</v>
      </c>
    </row>
    <row r="777" spans="1:2">
      <c r="A777" t="s">
        <v>746</v>
      </c>
      <c r="B777" s="5">
        <v>3</v>
      </c>
    </row>
    <row r="778" spans="1:2">
      <c r="A778" t="s">
        <v>747</v>
      </c>
      <c r="B778" s="5">
        <v>3</v>
      </c>
    </row>
    <row r="779" spans="1:2">
      <c r="A779" t="s">
        <v>748</v>
      </c>
      <c r="B779" s="5">
        <v>3</v>
      </c>
    </row>
    <row r="780" spans="1:2">
      <c r="A780" t="s">
        <v>749</v>
      </c>
      <c r="B780" s="5">
        <v>3</v>
      </c>
    </row>
    <row r="781" spans="1:2">
      <c r="A781" t="s">
        <v>750</v>
      </c>
      <c r="B781" s="5">
        <v>3</v>
      </c>
    </row>
    <row r="782" spans="1:2">
      <c r="A782" t="s">
        <v>751</v>
      </c>
      <c r="B782" s="5">
        <v>3</v>
      </c>
    </row>
    <row r="783" spans="1:2">
      <c r="A783" t="s">
        <v>752</v>
      </c>
      <c r="B783" s="5">
        <v>3</v>
      </c>
    </row>
    <row r="784" spans="1:2">
      <c r="A784" t="s">
        <v>753</v>
      </c>
      <c r="B784" s="5">
        <v>3</v>
      </c>
    </row>
    <row r="785" spans="1:2">
      <c r="A785" t="s">
        <v>754</v>
      </c>
      <c r="B785" s="5">
        <v>2</v>
      </c>
    </row>
    <row r="786" spans="1:2">
      <c r="A786" t="s">
        <v>755</v>
      </c>
      <c r="B786" s="5">
        <v>2</v>
      </c>
    </row>
    <row r="787" spans="1:2">
      <c r="A787" t="s">
        <v>756</v>
      </c>
      <c r="B787" s="5">
        <v>2</v>
      </c>
    </row>
    <row r="788" spans="1:2">
      <c r="A788" t="s">
        <v>757</v>
      </c>
      <c r="B788" s="5">
        <v>2</v>
      </c>
    </row>
    <row r="789" spans="1:2">
      <c r="A789" t="s">
        <v>758</v>
      </c>
      <c r="B789" s="5">
        <v>2</v>
      </c>
    </row>
    <row r="790" spans="1:2">
      <c r="A790" t="s">
        <v>759</v>
      </c>
      <c r="B790" s="5">
        <v>2</v>
      </c>
    </row>
    <row r="791" spans="1:2">
      <c r="A791" t="s">
        <v>760</v>
      </c>
      <c r="B791" s="5">
        <v>2</v>
      </c>
    </row>
    <row r="792" spans="1:2">
      <c r="A792" t="s">
        <v>761</v>
      </c>
      <c r="B792" s="5">
        <v>2</v>
      </c>
    </row>
    <row r="793" spans="1:2">
      <c r="A793" t="s">
        <v>762</v>
      </c>
      <c r="B793" s="5">
        <v>2</v>
      </c>
    </row>
    <row r="794" spans="1:2">
      <c r="A794" t="s">
        <v>763</v>
      </c>
      <c r="B794" s="5">
        <v>2</v>
      </c>
    </row>
    <row r="795" spans="1:2">
      <c r="A795" t="s">
        <v>764</v>
      </c>
      <c r="B795" s="5">
        <v>2</v>
      </c>
    </row>
    <row r="796" spans="1:2">
      <c r="A796" t="s">
        <v>765</v>
      </c>
      <c r="B796" s="5">
        <v>2</v>
      </c>
    </row>
    <row r="797" spans="1:2">
      <c r="A797" t="s">
        <v>766</v>
      </c>
      <c r="B797" s="5">
        <v>2</v>
      </c>
    </row>
    <row r="798" spans="1:2">
      <c r="A798" t="s">
        <v>767</v>
      </c>
      <c r="B798" s="5">
        <v>2</v>
      </c>
    </row>
    <row r="799" spans="1:2">
      <c r="A799" t="s">
        <v>768</v>
      </c>
      <c r="B799" s="5">
        <v>2</v>
      </c>
    </row>
    <row r="800" spans="1:2">
      <c r="A800" t="s">
        <v>769</v>
      </c>
      <c r="B800" s="5">
        <v>2</v>
      </c>
    </row>
    <row r="801" spans="1:2">
      <c r="A801" t="s">
        <v>770</v>
      </c>
      <c r="B801" s="5">
        <v>2</v>
      </c>
    </row>
    <row r="802" spans="1:2">
      <c r="A802" t="s">
        <v>771</v>
      </c>
      <c r="B802" s="5">
        <v>2</v>
      </c>
    </row>
    <row r="803" spans="1:2">
      <c r="A803" t="s">
        <v>772</v>
      </c>
      <c r="B803" s="5">
        <v>2</v>
      </c>
    </row>
    <row r="804" spans="1:2">
      <c r="A804" t="s">
        <v>773</v>
      </c>
      <c r="B804" s="5">
        <v>2</v>
      </c>
    </row>
    <row r="805" spans="1:2">
      <c r="A805" t="s">
        <v>774</v>
      </c>
      <c r="B805" s="5">
        <v>2</v>
      </c>
    </row>
    <row r="806" spans="1:2">
      <c r="A806" t="s">
        <v>775</v>
      </c>
      <c r="B806" s="5">
        <v>2</v>
      </c>
    </row>
    <row r="807" spans="1:2">
      <c r="A807" t="s">
        <v>776</v>
      </c>
      <c r="B807" s="5">
        <v>2</v>
      </c>
    </row>
    <row r="808" spans="1:2">
      <c r="A808" t="s">
        <v>777</v>
      </c>
      <c r="B808" s="5">
        <v>2</v>
      </c>
    </row>
    <row r="809" spans="1:2">
      <c r="A809" t="s">
        <v>778</v>
      </c>
      <c r="B809" s="5">
        <v>2</v>
      </c>
    </row>
    <row r="810" spans="1:2">
      <c r="A810" t="s">
        <v>779</v>
      </c>
      <c r="B810" s="5">
        <v>2</v>
      </c>
    </row>
    <row r="811" spans="1:2">
      <c r="A811" t="s">
        <v>780</v>
      </c>
      <c r="B811" s="5">
        <v>2</v>
      </c>
    </row>
    <row r="812" spans="1:2">
      <c r="A812" t="s">
        <v>781</v>
      </c>
      <c r="B812" s="5">
        <v>2</v>
      </c>
    </row>
    <row r="813" spans="1:2">
      <c r="A813" t="s">
        <v>782</v>
      </c>
      <c r="B813" s="5">
        <v>2</v>
      </c>
    </row>
    <row r="814" spans="1:2">
      <c r="A814" t="s">
        <v>783</v>
      </c>
      <c r="B814" s="5">
        <v>2</v>
      </c>
    </row>
    <row r="815" spans="1:2">
      <c r="A815" t="s">
        <v>784</v>
      </c>
      <c r="B815" s="5">
        <v>2</v>
      </c>
    </row>
    <row r="816" spans="1:2">
      <c r="A816" t="s">
        <v>785</v>
      </c>
      <c r="B816" s="5">
        <v>2</v>
      </c>
    </row>
    <row r="817" spans="1:2">
      <c r="A817" t="s">
        <v>786</v>
      </c>
      <c r="B817" s="5">
        <v>2</v>
      </c>
    </row>
    <row r="818" spans="1:2">
      <c r="A818" t="s">
        <v>787</v>
      </c>
      <c r="B818" s="5">
        <v>2</v>
      </c>
    </row>
    <row r="819" spans="1:2">
      <c r="A819" t="s">
        <v>788</v>
      </c>
      <c r="B819" s="5">
        <v>2</v>
      </c>
    </row>
    <row r="820" spans="1:2">
      <c r="A820" t="s">
        <v>789</v>
      </c>
      <c r="B820" s="5">
        <v>2</v>
      </c>
    </row>
    <row r="821" spans="1:2">
      <c r="A821" t="s">
        <v>790</v>
      </c>
      <c r="B821" s="5">
        <v>2</v>
      </c>
    </row>
    <row r="822" spans="1:2">
      <c r="A822" t="s">
        <v>791</v>
      </c>
      <c r="B822" s="5">
        <v>2</v>
      </c>
    </row>
    <row r="823" spans="1:2">
      <c r="A823" t="s">
        <v>792</v>
      </c>
      <c r="B823" s="5">
        <v>2</v>
      </c>
    </row>
    <row r="824" spans="1:2">
      <c r="A824" t="s">
        <v>793</v>
      </c>
      <c r="B824" s="5">
        <v>2</v>
      </c>
    </row>
    <row r="825" spans="1:2">
      <c r="A825" t="s">
        <v>794</v>
      </c>
      <c r="B825" s="5">
        <v>2</v>
      </c>
    </row>
    <row r="826" spans="1:2">
      <c r="A826" t="s">
        <v>795</v>
      </c>
      <c r="B826" s="5">
        <v>2</v>
      </c>
    </row>
    <row r="827" spans="1:2">
      <c r="A827" t="s">
        <v>796</v>
      </c>
      <c r="B827" s="5">
        <v>2</v>
      </c>
    </row>
    <row r="828" spans="1:2">
      <c r="A828" t="s">
        <v>797</v>
      </c>
      <c r="B828" s="5">
        <v>2</v>
      </c>
    </row>
    <row r="829" spans="1:2">
      <c r="A829" t="s">
        <v>798</v>
      </c>
      <c r="B829" s="5">
        <v>2</v>
      </c>
    </row>
    <row r="830" spans="1:2">
      <c r="A830" t="s">
        <v>799</v>
      </c>
      <c r="B830" s="5">
        <v>2</v>
      </c>
    </row>
    <row r="831" spans="1:2">
      <c r="A831" t="s">
        <v>800</v>
      </c>
      <c r="B831" s="5">
        <v>2</v>
      </c>
    </row>
    <row r="832" spans="1:2">
      <c r="A832" t="s">
        <v>801</v>
      </c>
      <c r="B832" s="5">
        <v>2</v>
      </c>
    </row>
    <row r="833" spans="1:2">
      <c r="A833" t="s">
        <v>802</v>
      </c>
      <c r="B833" s="5">
        <v>2</v>
      </c>
    </row>
    <row r="834" spans="1:2">
      <c r="A834" t="s">
        <v>803</v>
      </c>
      <c r="B834" s="5">
        <v>2</v>
      </c>
    </row>
    <row r="835" spans="1:2">
      <c r="A835" t="s">
        <v>804</v>
      </c>
      <c r="B835" s="5">
        <v>2</v>
      </c>
    </row>
    <row r="836" spans="1:2">
      <c r="A836" t="s">
        <v>805</v>
      </c>
      <c r="B836" s="5">
        <v>2</v>
      </c>
    </row>
    <row r="837" spans="1:2">
      <c r="A837" t="s">
        <v>806</v>
      </c>
      <c r="B837" s="5">
        <v>2</v>
      </c>
    </row>
    <row r="838" spans="1:2">
      <c r="A838" t="s">
        <v>807</v>
      </c>
      <c r="B838" s="5">
        <v>2</v>
      </c>
    </row>
    <row r="839" spans="1:2">
      <c r="A839" t="s">
        <v>808</v>
      </c>
      <c r="B839" s="5">
        <v>2</v>
      </c>
    </row>
    <row r="840" spans="1:2">
      <c r="A840" t="s">
        <v>809</v>
      </c>
      <c r="B840" s="5">
        <v>2</v>
      </c>
    </row>
    <row r="841" spans="1:2">
      <c r="A841" t="s">
        <v>810</v>
      </c>
      <c r="B841" s="5">
        <v>2</v>
      </c>
    </row>
    <row r="842" spans="1:2">
      <c r="A842" t="s">
        <v>811</v>
      </c>
      <c r="B842" s="5">
        <v>2</v>
      </c>
    </row>
    <row r="843" spans="1:2">
      <c r="A843" t="s">
        <v>812</v>
      </c>
      <c r="B843" s="5">
        <v>2</v>
      </c>
    </row>
    <row r="844" spans="1:2">
      <c r="A844" t="s">
        <v>813</v>
      </c>
      <c r="B844" s="5">
        <v>2</v>
      </c>
    </row>
    <row r="845" spans="1:2">
      <c r="A845" t="s">
        <v>814</v>
      </c>
      <c r="B845" s="5">
        <v>2</v>
      </c>
    </row>
    <row r="846" spans="1:2">
      <c r="A846" t="s">
        <v>815</v>
      </c>
      <c r="B846" s="5">
        <v>2</v>
      </c>
    </row>
    <row r="847" spans="1:2">
      <c r="A847" t="s">
        <v>816</v>
      </c>
      <c r="B847" s="5">
        <v>2</v>
      </c>
    </row>
    <row r="848" spans="1:2">
      <c r="A848" t="s">
        <v>817</v>
      </c>
      <c r="B848" s="5">
        <v>2</v>
      </c>
    </row>
    <row r="849" spans="1:2">
      <c r="A849" t="s">
        <v>818</v>
      </c>
      <c r="B849" s="5">
        <v>2</v>
      </c>
    </row>
    <row r="850" spans="1:2">
      <c r="A850" t="s">
        <v>819</v>
      </c>
      <c r="B850" s="5">
        <v>2</v>
      </c>
    </row>
    <row r="851" spans="1:2">
      <c r="A851" t="s">
        <v>820</v>
      </c>
      <c r="B851" s="5">
        <v>2</v>
      </c>
    </row>
    <row r="852" spans="1:2">
      <c r="A852" t="s">
        <v>821</v>
      </c>
      <c r="B852" s="5">
        <v>2</v>
      </c>
    </row>
    <row r="853" spans="1:2">
      <c r="A853" t="s">
        <v>822</v>
      </c>
      <c r="B853" s="5">
        <v>2</v>
      </c>
    </row>
    <row r="854" spans="1:2">
      <c r="A854" t="s">
        <v>823</v>
      </c>
      <c r="B854" s="5">
        <v>2</v>
      </c>
    </row>
    <row r="855" spans="1:2">
      <c r="A855" t="s">
        <v>824</v>
      </c>
      <c r="B855" s="5">
        <v>2</v>
      </c>
    </row>
    <row r="856" spans="1:2">
      <c r="A856" t="s">
        <v>825</v>
      </c>
      <c r="B856" s="5">
        <v>2</v>
      </c>
    </row>
    <row r="857" spans="1:2">
      <c r="A857" t="s">
        <v>826</v>
      </c>
      <c r="B857" s="5">
        <v>2</v>
      </c>
    </row>
    <row r="858" spans="1:2">
      <c r="A858" t="s">
        <v>827</v>
      </c>
      <c r="B858" s="5">
        <v>2</v>
      </c>
    </row>
    <row r="859" spans="1:2">
      <c r="A859" t="s">
        <v>828</v>
      </c>
      <c r="B859" s="5">
        <v>2</v>
      </c>
    </row>
    <row r="860" spans="1:2">
      <c r="A860" t="s">
        <v>829</v>
      </c>
      <c r="B860" s="5">
        <v>2</v>
      </c>
    </row>
    <row r="861" spans="1:2">
      <c r="A861" t="s">
        <v>830</v>
      </c>
      <c r="B861" s="5">
        <v>2</v>
      </c>
    </row>
    <row r="862" spans="1:2">
      <c r="A862" t="s">
        <v>831</v>
      </c>
      <c r="B862" s="5">
        <v>2</v>
      </c>
    </row>
    <row r="863" spans="1:2">
      <c r="A863" t="s">
        <v>832</v>
      </c>
      <c r="B863" s="5">
        <v>2</v>
      </c>
    </row>
    <row r="864" spans="1:2">
      <c r="A864" t="s">
        <v>833</v>
      </c>
      <c r="B864" s="5">
        <v>2</v>
      </c>
    </row>
    <row r="865" spans="1:2">
      <c r="A865" t="s">
        <v>834</v>
      </c>
      <c r="B865" s="5">
        <v>2</v>
      </c>
    </row>
    <row r="866" spans="1:2">
      <c r="A866" t="s">
        <v>835</v>
      </c>
      <c r="B866" s="5">
        <v>2</v>
      </c>
    </row>
    <row r="867" spans="1:2">
      <c r="A867" t="s">
        <v>836</v>
      </c>
      <c r="B867" s="5">
        <v>2</v>
      </c>
    </row>
    <row r="868" spans="1:2">
      <c r="A868" t="s">
        <v>837</v>
      </c>
      <c r="B868" s="5">
        <v>2</v>
      </c>
    </row>
    <row r="869" spans="1:2">
      <c r="A869" t="s">
        <v>838</v>
      </c>
      <c r="B869" s="5">
        <v>2</v>
      </c>
    </row>
    <row r="870" spans="1:2">
      <c r="A870" t="s">
        <v>839</v>
      </c>
      <c r="B870" s="5">
        <v>2</v>
      </c>
    </row>
    <row r="871" spans="1:2">
      <c r="A871" t="s">
        <v>840</v>
      </c>
      <c r="B871" s="5">
        <v>2</v>
      </c>
    </row>
    <row r="872" spans="1:2">
      <c r="A872" t="s">
        <v>841</v>
      </c>
      <c r="B872" s="5">
        <v>2</v>
      </c>
    </row>
    <row r="873" spans="1:2">
      <c r="A873" t="s">
        <v>842</v>
      </c>
      <c r="B873" s="5">
        <v>2</v>
      </c>
    </row>
    <row r="874" spans="1:2">
      <c r="A874" t="s">
        <v>843</v>
      </c>
      <c r="B874" s="5">
        <v>2</v>
      </c>
    </row>
    <row r="875" spans="1:2">
      <c r="A875" t="s">
        <v>844</v>
      </c>
      <c r="B875" s="5">
        <v>2</v>
      </c>
    </row>
    <row r="876" spans="1:2">
      <c r="A876" t="s">
        <v>845</v>
      </c>
      <c r="B876" s="5">
        <v>2</v>
      </c>
    </row>
    <row r="877" spans="1:2">
      <c r="A877" t="s">
        <v>846</v>
      </c>
      <c r="B877" s="5">
        <v>2</v>
      </c>
    </row>
    <row r="878" spans="1:2">
      <c r="A878" t="s">
        <v>847</v>
      </c>
      <c r="B878" s="5">
        <v>2</v>
      </c>
    </row>
    <row r="879" spans="1:2">
      <c r="A879" t="s">
        <v>848</v>
      </c>
      <c r="B879" s="5">
        <v>2</v>
      </c>
    </row>
    <row r="880" spans="1:2">
      <c r="A880" t="s">
        <v>849</v>
      </c>
      <c r="B880" s="5">
        <v>2</v>
      </c>
    </row>
    <row r="881" spans="1:2">
      <c r="A881" t="s">
        <v>850</v>
      </c>
      <c r="B881" s="5">
        <v>2</v>
      </c>
    </row>
    <row r="882" spans="1:2">
      <c r="A882" t="s">
        <v>851</v>
      </c>
      <c r="B882" s="5">
        <v>2</v>
      </c>
    </row>
    <row r="883" spans="1:2">
      <c r="A883" t="s">
        <v>852</v>
      </c>
      <c r="B883" s="5">
        <v>1</v>
      </c>
    </row>
    <row r="884" spans="1:2">
      <c r="A884" t="s">
        <v>853</v>
      </c>
      <c r="B884" s="5">
        <v>1</v>
      </c>
    </row>
    <row r="885" spans="1:2">
      <c r="A885" t="s">
        <v>854</v>
      </c>
      <c r="B885" s="5">
        <v>1</v>
      </c>
    </row>
    <row r="886" spans="1:2">
      <c r="A886" t="s">
        <v>855</v>
      </c>
      <c r="B886" s="5">
        <v>1</v>
      </c>
    </row>
    <row r="887" spans="1:2">
      <c r="A887" t="s">
        <v>856</v>
      </c>
      <c r="B887" s="5">
        <v>1</v>
      </c>
    </row>
    <row r="888" spans="1:2">
      <c r="A888" t="s">
        <v>857</v>
      </c>
      <c r="B888" s="5">
        <v>1</v>
      </c>
    </row>
    <row r="889" spans="1:2">
      <c r="A889" t="s">
        <v>858</v>
      </c>
      <c r="B889" s="5">
        <v>1</v>
      </c>
    </row>
    <row r="890" spans="1:2">
      <c r="A890" t="s">
        <v>859</v>
      </c>
      <c r="B890" s="5">
        <v>1</v>
      </c>
    </row>
    <row r="891" spans="1:2">
      <c r="A891" t="s">
        <v>860</v>
      </c>
      <c r="B891" s="5">
        <v>1</v>
      </c>
    </row>
    <row r="892" spans="1:2">
      <c r="A892" t="s">
        <v>861</v>
      </c>
      <c r="B892" s="5">
        <v>1</v>
      </c>
    </row>
    <row r="893" spans="1:2">
      <c r="A893" t="s">
        <v>862</v>
      </c>
      <c r="B893" s="5">
        <v>1</v>
      </c>
    </row>
    <row r="894" spans="1:2">
      <c r="A894" t="s">
        <v>863</v>
      </c>
      <c r="B894" s="5">
        <v>1</v>
      </c>
    </row>
    <row r="895" spans="1:2">
      <c r="A895" t="s">
        <v>864</v>
      </c>
      <c r="B895" s="5">
        <v>1</v>
      </c>
    </row>
    <row r="896" spans="1:2">
      <c r="A896" t="s">
        <v>865</v>
      </c>
      <c r="B896" s="5">
        <v>1</v>
      </c>
    </row>
    <row r="897" spans="1:2">
      <c r="A897" t="s">
        <v>866</v>
      </c>
      <c r="B897" s="5">
        <v>1</v>
      </c>
    </row>
    <row r="898" spans="1:2">
      <c r="A898" t="s">
        <v>33</v>
      </c>
      <c r="B898" s="5">
        <v>1</v>
      </c>
    </row>
    <row r="899" spans="1:2">
      <c r="A899" t="s">
        <v>867</v>
      </c>
      <c r="B899" s="5">
        <v>1</v>
      </c>
    </row>
    <row r="900" spans="1:2">
      <c r="A900" t="s">
        <v>868</v>
      </c>
      <c r="B900" s="5">
        <v>1</v>
      </c>
    </row>
    <row r="901" spans="1:2">
      <c r="A901" t="s">
        <v>869</v>
      </c>
      <c r="B901" s="5">
        <v>1</v>
      </c>
    </row>
    <row r="902" spans="1:2">
      <c r="A902" t="s">
        <v>870</v>
      </c>
      <c r="B902" s="5">
        <v>1</v>
      </c>
    </row>
    <row r="903" spans="1:2">
      <c r="A903" t="s">
        <v>871</v>
      </c>
      <c r="B903" s="5">
        <v>1</v>
      </c>
    </row>
    <row r="904" spans="1:2">
      <c r="A904" t="s">
        <v>872</v>
      </c>
      <c r="B904" s="5">
        <v>1</v>
      </c>
    </row>
    <row r="905" spans="1:2">
      <c r="A905" t="s">
        <v>873</v>
      </c>
      <c r="B905" s="5">
        <v>1</v>
      </c>
    </row>
    <row r="906" spans="1:2">
      <c r="A906" t="s">
        <v>874</v>
      </c>
      <c r="B906" s="5">
        <v>1</v>
      </c>
    </row>
    <row r="907" spans="1:2">
      <c r="A907" t="s">
        <v>875</v>
      </c>
      <c r="B907" s="5">
        <v>1</v>
      </c>
    </row>
    <row r="908" spans="1:2">
      <c r="A908" t="s">
        <v>876</v>
      </c>
      <c r="B908" s="5">
        <v>1</v>
      </c>
    </row>
    <row r="909" spans="1:2">
      <c r="A909" t="s">
        <v>877</v>
      </c>
      <c r="B909" s="5">
        <v>1</v>
      </c>
    </row>
    <row r="910" spans="1:2">
      <c r="A910" t="s">
        <v>878</v>
      </c>
      <c r="B910" s="5">
        <v>1</v>
      </c>
    </row>
    <row r="911" spans="1:2">
      <c r="A911" t="s">
        <v>879</v>
      </c>
      <c r="B911" s="5">
        <v>1</v>
      </c>
    </row>
    <row r="912" spans="1:2">
      <c r="A912" t="s">
        <v>880</v>
      </c>
      <c r="B912" s="5">
        <v>1</v>
      </c>
    </row>
    <row r="913" spans="1:2">
      <c r="A913" t="s">
        <v>881</v>
      </c>
      <c r="B913" s="5">
        <v>1</v>
      </c>
    </row>
    <row r="914" spans="1:2">
      <c r="A914" t="s">
        <v>882</v>
      </c>
      <c r="B914" s="5">
        <v>1</v>
      </c>
    </row>
    <row r="915" spans="1:2">
      <c r="A915" t="s">
        <v>883</v>
      </c>
      <c r="B915" s="5">
        <v>1</v>
      </c>
    </row>
    <row r="916" spans="1:2">
      <c r="A916" t="s">
        <v>884</v>
      </c>
      <c r="B916" s="5">
        <v>1</v>
      </c>
    </row>
    <row r="917" spans="1:2">
      <c r="A917" t="s">
        <v>885</v>
      </c>
      <c r="B917" s="5">
        <v>1</v>
      </c>
    </row>
    <row r="918" spans="1:2">
      <c r="A918" t="s">
        <v>886</v>
      </c>
      <c r="B918" s="5">
        <v>1</v>
      </c>
    </row>
    <row r="919" spans="1:2">
      <c r="A919" t="s">
        <v>887</v>
      </c>
      <c r="B919" s="5">
        <v>1</v>
      </c>
    </row>
    <row r="920" spans="1:2">
      <c r="A920" t="s">
        <v>888</v>
      </c>
      <c r="B920" s="5">
        <v>1</v>
      </c>
    </row>
    <row r="921" spans="1:2">
      <c r="A921" t="s">
        <v>889</v>
      </c>
      <c r="B921" s="5">
        <v>1</v>
      </c>
    </row>
    <row r="922" spans="1:2">
      <c r="A922" t="s">
        <v>890</v>
      </c>
      <c r="B922" s="5">
        <v>1</v>
      </c>
    </row>
    <row r="923" spans="1:2">
      <c r="A923" t="s">
        <v>891</v>
      </c>
      <c r="B923" s="5">
        <v>1</v>
      </c>
    </row>
    <row r="924" spans="1:2">
      <c r="A924" t="s">
        <v>892</v>
      </c>
      <c r="B924" s="5">
        <v>1</v>
      </c>
    </row>
    <row r="925" spans="1:2">
      <c r="A925" t="s">
        <v>893</v>
      </c>
      <c r="B925" s="5">
        <v>1</v>
      </c>
    </row>
    <row r="926" spans="1:2">
      <c r="A926" t="s">
        <v>894</v>
      </c>
      <c r="B926" s="5">
        <v>1</v>
      </c>
    </row>
    <row r="927" spans="1:2">
      <c r="A927" t="s">
        <v>895</v>
      </c>
      <c r="B927" s="5">
        <v>1</v>
      </c>
    </row>
    <row r="928" spans="1:2">
      <c r="A928" t="s">
        <v>896</v>
      </c>
      <c r="B928" s="5">
        <v>1</v>
      </c>
    </row>
    <row r="929" spans="1:2">
      <c r="A929" t="s">
        <v>897</v>
      </c>
      <c r="B929" s="5">
        <v>1</v>
      </c>
    </row>
    <row r="930" spans="1:2">
      <c r="A930" t="s">
        <v>898</v>
      </c>
      <c r="B930" s="5">
        <v>1</v>
      </c>
    </row>
    <row r="931" spans="1:2">
      <c r="A931" t="s">
        <v>899</v>
      </c>
      <c r="B931" s="5">
        <v>1</v>
      </c>
    </row>
    <row r="932" spans="1:2">
      <c r="A932" t="s">
        <v>900</v>
      </c>
      <c r="B932" s="5">
        <v>1</v>
      </c>
    </row>
    <row r="933" spans="1:2">
      <c r="A933" t="s">
        <v>901</v>
      </c>
      <c r="B933" s="5">
        <v>1</v>
      </c>
    </row>
    <row r="934" spans="1:2">
      <c r="A934" t="s">
        <v>902</v>
      </c>
      <c r="B934" s="5">
        <v>1</v>
      </c>
    </row>
    <row r="935" spans="1:2">
      <c r="A935" t="s">
        <v>903</v>
      </c>
      <c r="B935" s="5">
        <v>1</v>
      </c>
    </row>
    <row r="936" spans="1:2">
      <c r="A936" t="s">
        <v>904</v>
      </c>
      <c r="B936" s="5">
        <v>1</v>
      </c>
    </row>
    <row r="937" spans="1:2">
      <c r="A937" t="s">
        <v>905</v>
      </c>
      <c r="B937" s="5">
        <v>1</v>
      </c>
    </row>
    <row r="938" spans="1:2">
      <c r="A938" t="s">
        <v>906</v>
      </c>
      <c r="B938" s="5">
        <v>1</v>
      </c>
    </row>
    <row r="939" spans="1:2">
      <c r="A939" t="s">
        <v>907</v>
      </c>
      <c r="B939" s="5">
        <v>1</v>
      </c>
    </row>
    <row r="940" spans="1:2">
      <c r="A940" t="s">
        <v>908</v>
      </c>
      <c r="B940" s="5">
        <v>1</v>
      </c>
    </row>
    <row r="941" spans="1:2">
      <c r="A941" t="s">
        <v>909</v>
      </c>
      <c r="B941" s="5">
        <v>1</v>
      </c>
    </row>
    <row r="942" spans="1:2">
      <c r="A942" t="s">
        <v>910</v>
      </c>
      <c r="B942" s="5">
        <v>1</v>
      </c>
    </row>
    <row r="943" spans="1:2">
      <c r="A943" t="s">
        <v>911</v>
      </c>
      <c r="B943" s="5">
        <v>1</v>
      </c>
    </row>
    <row r="944" spans="1:2">
      <c r="A944" t="s">
        <v>25</v>
      </c>
      <c r="B944" s="5">
        <v>1</v>
      </c>
    </row>
    <row r="945" spans="1:2">
      <c r="A945" t="s">
        <v>912</v>
      </c>
      <c r="B945" s="5">
        <v>1</v>
      </c>
    </row>
    <row r="946" spans="1:2">
      <c r="A946" t="s">
        <v>913</v>
      </c>
      <c r="B946" s="5">
        <v>1</v>
      </c>
    </row>
    <row r="947" spans="1:2">
      <c r="A947" t="s">
        <v>914</v>
      </c>
      <c r="B947" s="5">
        <v>1</v>
      </c>
    </row>
    <row r="948" spans="1:2">
      <c r="A948" t="s">
        <v>915</v>
      </c>
      <c r="B948" s="5">
        <v>1</v>
      </c>
    </row>
    <row r="949" spans="1:2">
      <c r="A949" t="s">
        <v>916</v>
      </c>
      <c r="B949" s="5">
        <v>1</v>
      </c>
    </row>
    <row r="950" spans="1:2">
      <c r="A950" t="s">
        <v>917</v>
      </c>
      <c r="B950" s="5">
        <v>1</v>
      </c>
    </row>
    <row r="951" spans="1:2">
      <c r="A951" t="s">
        <v>918</v>
      </c>
      <c r="B951" s="5">
        <v>1</v>
      </c>
    </row>
    <row r="952" spans="1:2">
      <c r="A952" t="s">
        <v>919</v>
      </c>
      <c r="B952" s="5">
        <v>1</v>
      </c>
    </row>
    <row r="953" spans="1:2">
      <c r="A953" t="s">
        <v>920</v>
      </c>
      <c r="B953" s="5">
        <v>1</v>
      </c>
    </row>
    <row r="954" spans="1:2">
      <c r="A954" t="s">
        <v>921</v>
      </c>
      <c r="B954" s="5">
        <v>1</v>
      </c>
    </row>
    <row r="955" spans="1:2">
      <c r="A955" t="s">
        <v>922</v>
      </c>
      <c r="B955" s="5">
        <v>1</v>
      </c>
    </row>
    <row r="956" spans="1:2">
      <c r="A956" t="s">
        <v>923</v>
      </c>
      <c r="B956" s="5">
        <v>1</v>
      </c>
    </row>
    <row r="957" spans="1:2">
      <c r="A957" t="s">
        <v>924</v>
      </c>
      <c r="B957" s="5">
        <v>1</v>
      </c>
    </row>
    <row r="958" spans="1:2">
      <c r="A958" t="s">
        <v>925</v>
      </c>
      <c r="B958" s="5">
        <v>1</v>
      </c>
    </row>
    <row r="959" spans="1:2">
      <c r="A959" t="s">
        <v>926</v>
      </c>
      <c r="B959" s="5">
        <v>1</v>
      </c>
    </row>
    <row r="960" spans="1:2">
      <c r="A960" t="s">
        <v>927</v>
      </c>
      <c r="B960" s="5">
        <v>1</v>
      </c>
    </row>
    <row r="961" spans="1:2">
      <c r="A961" t="s">
        <v>928</v>
      </c>
      <c r="B961" s="5">
        <v>1</v>
      </c>
    </row>
    <row r="962" spans="1:2">
      <c r="A962" t="s">
        <v>929</v>
      </c>
      <c r="B962" s="5">
        <v>1</v>
      </c>
    </row>
    <row r="963" spans="1:2">
      <c r="A963" t="s">
        <v>930</v>
      </c>
      <c r="B963" s="5">
        <v>1</v>
      </c>
    </row>
    <row r="964" spans="1:2">
      <c r="A964" t="s">
        <v>931</v>
      </c>
      <c r="B964" s="5">
        <v>1</v>
      </c>
    </row>
    <row r="965" spans="1:2">
      <c r="A965" t="s">
        <v>932</v>
      </c>
      <c r="B965" s="5">
        <v>1</v>
      </c>
    </row>
    <row r="966" spans="1:2">
      <c r="A966" t="s">
        <v>933</v>
      </c>
      <c r="B966" s="5">
        <v>1</v>
      </c>
    </row>
    <row r="967" spans="1:2">
      <c r="A967" t="s">
        <v>934</v>
      </c>
      <c r="B967" s="5">
        <v>1</v>
      </c>
    </row>
    <row r="968" spans="1:2">
      <c r="A968" t="s">
        <v>935</v>
      </c>
      <c r="B968" s="5">
        <v>1</v>
      </c>
    </row>
    <row r="969" spans="1:2">
      <c r="A969" t="s">
        <v>936</v>
      </c>
      <c r="B969" s="5">
        <v>1</v>
      </c>
    </row>
    <row r="970" spans="1:2">
      <c r="A970" t="s">
        <v>937</v>
      </c>
      <c r="B970" s="5">
        <v>1</v>
      </c>
    </row>
    <row r="971" spans="1:2">
      <c r="A971" t="s">
        <v>938</v>
      </c>
      <c r="B971" s="5">
        <v>1</v>
      </c>
    </row>
    <row r="972" spans="1:2">
      <c r="A972" t="s">
        <v>939</v>
      </c>
      <c r="B972" s="5">
        <v>1</v>
      </c>
    </row>
    <row r="973" spans="1:2">
      <c r="A973" t="s">
        <v>940</v>
      </c>
      <c r="B973" s="5">
        <v>1</v>
      </c>
    </row>
    <row r="974" spans="1:2">
      <c r="A974" t="s">
        <v>941</v>
      </c>
      <c r="B974" s="5">
        <v>1</v>
      </c>
    </row>
    <row r="975" spans="1:2">
      <c r="A975" t="s">
        <v>942</v>
      </c>
      <c r="B975" s="5">
        <v>1</v>
      </c>
    </row>
    <row r="976" spans="1:2">
      <c r="A976" t="s">
        <v>943</v>
      </c>
      <c r="B976" s="5">
        <v>1</v>
      </c>
    </row>
    <row r="977" spans="1:2">
      <c r="A977" t="s">
        <v>944</v>
      </c>
      <c r="B977" s="5">
        <v>1</v>
      </c>
    </row>
    <row r="978" spans="1:2">
      <c r="A978" t="s">
        <v>945</v>
      </c>
      <c r="B978" s="5">
        <v>1</v>
      </c>
    </row>
    <row r="979" spans="1:2">
      <c r="A979" t="s">
        <v>946</v>
      </c>
      <c r="B979" s="5">
        <v>1</v>
      </c>
    </row>
    <row r="980" spans="1:2">
      <c r="A980" t="s">
        <v>947</v>
      </c>
      <c r="B980" s="5">
        <v>1</v>
      </c>
    </row>
    <row r="981" spans="1:2">
      <c r="A981" t="s">
        <v>948</v>
      </c>
      <c r="B981" s="5">
        <v>1</v>
      </c>
    </row>
    <row r="982" spans="1:2">
      <c r="A982" t="s">
        <v>949</v>
      </c>
      <c r="B982" s="5">
        <v>1</v>
      </c>
    </row>
    <row r="983" spans="1:2">
      <c r="A983" t="s">
        <v>950</v>
      </c>
      <c r="B983" s="5">
        <v>1</v>
      </c>
    </row>
    <row r="984" spans="1:2">
      <c r="A984" t="s">
        <v>951</v>
      </c>
      <c r="B984" s="5">
        <v>1</v>
      </c>
    </row>
    <row r="985" spans="1:2">
      <c r="A985" t="s">
        <v>952</v>
      </c>
      <c r="B985" s="5">
        <v>1</v>
      </c>
    </row>
    <row r="986" spans="1:2">
      <c r="A986" t="s">
        <v>953</v>
      </c>
      <c r="B986" s="5">
        <v>1</v>
      </c>
    </row>
    <row r="987" spans="1:2">
      <c r="A987" t="s">
        <v>954</v>
      </c>
      <c r="B987" s="5">
        <v>1</v>
      </c>
    </row>
    <row r="988" spans="1:2">
      <c r="A988" t="s">
        <v>955</v>
      </c>
      <c r="B988" s="5">
        <v>1</v>
      </c>
    </row>
    <row r="989" spans="1:2">
      <c r="A989" t="s">
        <v>956</v>
      </c>
      <c r="B989" s="5">
        <v>1</v>
      </c>
    </row>
    <row r="990" spans="1:2">
      <c r="A990" t="s">
        <v>957</v>
      </c>
      <c r="B990" s="5">
        <v>1</v>
      </c>
    </row>
    <row r="991" spans="1:2">
      <c r="A991" t="s">
        <v>958</v>
      </c>
      <c r="B991" s="5">
        <v>1</v>
      </c>
    </row>
    <row r="992" spans="1:2">
      <c r="A992" t="s">
        <v>959</v>
      </c>
      <c r="B992" s="5">
        <v>1</v>
      </c>
    </row>
    <row r="993" spans="1:2">
      <c r="A993" t="s">
        <v>960</v>
      </c>
      <c r="B993" s="5">
        <v>1</v>
      </c>
    </row>
    <row r="994" spans="1:2">
      <c r="A994" t="s">
        <v>961</v>
      </c>
      <c r="B994" s="5">
        <v>1</v>
      </c>
    </row>
    <row r="995" spans="1:2">
      <c r="A995" t="s">
        <v>962</v>
      </c>
      <c r="B995" s="5">
        <v>1</v>
      </c>
    </row>
    <row r="996" spans="1:2">
      <c r="A996" t="s">
        <v>963</v>
      </c>
      <c r="B996" s="5">
        <v>1</v>
      </c>
    </row>
    <row r="997" spans="1:2">
      <c r="A997" t="s">
        <v>964</v>
      </c>
      <c r="B997" s="5">
        <v>1</v>
      </c>
    </row>
    <row r="998" spans="1:2">
      <c r="A998" t="s">
        <v>965</v>
      </c>
      <c r="B998" s="5">
        <v>1</v>
      </c>
    </row>
    <row r="999" spans="1:2">
      <c r="A999" t="s">
        <v>966</v>
      </c>
      <c r="B999" s="5">
        <v>1</v>
      </c>
    </row>
    <row r="1000" spans="1:2">
      <c r="A1000" t="s">
        <v>967</v>
      </c>
      <c r="B1000" s="5">
        <v>1</v>
      </c>
    </row>
    <row r="1001" spans="1:2">
      <c r="A1001" t="s">
        <v>968</v>
      </c>
      <c r="B1001" s="5">
        <v>1</v>
      </c>
    </row>
    <row r="1002" spans="1:2">
      <c r="A1002" t="s">
        <v>969</v>
      </c>
      <c r="B1002" s="5">
        <v>1</v>
      </c>
    </row>
    <row r="1003" spans="1:2">
      <c r="A1003" t="s">
        <v>970</v>
      </c>
      <c r="B1003" s="5">
        <v>1</v>
      </c>
    </row>
    <row r="1004" spans="1:2">
      <c r="A1004" t="s">
        <v>971</v>
      </c>
      <c r="B1004" s="5">
        <v>1</v>
      </c>
    </row>
    <row r="1005" spans="1:2">
      <c r="A1005" t="s">
        <v>972</v>
      </c>
      <c r="B1005" s="5">
        <v>1</v>
      </c>
    </row>
    <row r="1006" spans="1:2">
      <c r="A1006" t="s">
        <v>973</v>
      </c>
      <c r="B1006" s="5">
        <v>1</v>
      </c>
    </row>
    <row r="1007" spans="1:2">
      <c r="A1007" t="s">
        <v>974</v>
      </c>
      <c r="B1007" s="5">
        <v>1</v>
      </c>
    </row>
    <row r="1008" spans="1:2">
      <c r="A1008" t="s">
        <v>975</v>
      </c>
      <c r="B1008" s="5">
        <v>1</v>
      </c>
    </row>
    <row r="1009" spans="1:2">
      <c r="A1009" t="s">
        <v>976</v>
      </c>
      <c r="B1009" s="5">
        <v>1</v>
      </c>
    </row>
    <row r="1010" spans="1:2">
      <c r="A1010" t="s">
        <v>977</v>
      </c>
      <c r="B1010" s="5">
        <v>1</v>
      </c>
    </row>
    <row r="1011" spans="1:2">
      <c r="A1011" t="s">
        <v>978</v>
      </c>
      <c r="B1011" s="5">
        <v>1</v>
      </c>
    </row>
    <row r="1012" spans="1:2">
      <c r="A1012" t="s">
        <v>979</v>
      </c>
      <c r="B1012" s="5">
        <v>1</v>
      </c>
    </row>
    <row r="1013" spans="1:2">
      <c r="A1013" t="s">
        <v>980</v>
      </c>
      <c r="B1013" s="5">
        <v>1</v>
      </c>
    </row>
    <row r="1014" spans="1:2">
      <c r="A1014" t="s">
        <v>981</v>
      </c>
      <c r="B1014" s="5">
        <v>1</v>
      </c>
    </row>
    <row r="1015" spans="1:2">
      <c r="A1015" t="s">
        <v>982</v>
      </c>
      <c r="B1015" s="5">
        <v>1</v>
      </c>
    </row>
    <row r="1016" spans="1:2">
      <c r="A1016" t="s">
        <v>46</v>
      </c>
      <c r="B1016" s="5">
        <v>1</v>
      </c>
    </row>
    <row r="1017" spans="1:2">
      <c r="A1017" t="s">
        <v>47</v>
      </c>
      <c r="B1017" s="5">
        <v>1</v>
      </c>
    </row>
    <row r="1018" spans="1:2">
      <c r="A1018" t="s">
        <v>983</v>
      </c>
      <c r="B1018" s="5">
        <v>1</v>
      </c>
    </row>
    <row r="1019" spans="1:2">
      <c r="A1019" t="s">
        <v>984</v>
      </c>
      <c r="B1019" s="5">
        <v>1</v>
      </c>
    </row>
    <row r="1020" spans="1:2">
      <c r="A1020" t="s">
        <v>985</v>
      </c>
      <c r="B1020" s="5">
        <v>1</v>
      </c>
    </row>
    <row r="1021" spans="1:2">
      <c r="A1021" t="s">
        <v>986</v>
      </c>
      <c r="B1021" s="5">
        <v>1</v>
      </c>
    </row>
    <row r="1022" spans="1:2">
      <c r="A1022" t="s">
        <v>987</v>
      </c>
      <c r="B1022" s="5">
        <v>1</v>
      </c>
    </row>
    <row r="1023" spans="1:2">
      <c r="A1023" t="s">
        <v>988</v>
      </c>
      <c r="B1023" s="5">
        <v>1</v>
      </c>
    </row>
    <row r="1024" spans="1:2">
      <c r="A1024" t="s">
        <v>989</v>
      </c>
      <c r="B1024" s="5">
        <v>1</v>
      </c>
    </row>
    <row r="1025" spans="1:2">
      <c r="A1025" t="s">
        <v>990</v>
      </c>
      <c r="B1025" s="5">
        <v>1</v>
      </c>
    </row>
    <row r="1026" spans="1:2">
      <c r="A1026" t="s">
        <v>991</v>
      </c>
      <c r="B1026" s="5">
        <v>1</v>
      </c>
    </row>
    <row r="1027" spans="1:2">
      <c r="A1027" t="s">
        <v>992</v>
      </c>
      <c r="B1027" s="5">
        <v>1</v>
      </c>
    </row>
    <row r="1028" spans="1:2">
      <c r="A1028" t="s">
        <v>993</v>
      </c>
      <c r="B1028" s="5">
        <v>1</v>
      </c>
    </row>
    <row r="1029" spans="1:2">
      <c r="A1029" t="s">
        <v>994</v>
      </c>
      <c r="B1029" s="5">
        <v>1</v>
      </c>
    </row>
    <row r="1030" spans="1:2">
      <c r="A1030" t="s">
        <v>995</v>
      </c>
      <c r="B1030" s="5">
        <v>1</v>
      </c>
    </row>
    <row r="1031" spans="1:2">
      <c r="A1031" t="s">
        <v>996</v>
      </c>
      <c r="B1031" s="5">
        <v>1</v>
      </c>
    </row>
    <row r="1032" spans="1:2">
      <c r="A1032" t="s">
        <v>997</v>
      </c>
      <c r="B1032" s="5">
        <v>1</v>
      </c>
    </row>
    <row r="1033" spans="1:2">
      <c r="A1033" t="s">
        <v>998</v>
      </c>
      <c r="B1033" s="5">
        <v>1</v>
      </c>
    </row>
    <row r="1034" spans="1:2">
      <c r="A1034" t="s">
        <v>999</v>
      </c>
      <c r="B1034" s="5">
        <v>1</v>
      </c>
    </row>
    <row r="1035" spans="1:2">
      <c r="A1035" t="s">
        <v>1000</v>
      </c>
      <c r="B1035" s="5">
        <v>1</v>
      </c>
    </row>
    <row r="1036" spans="1:2">
      <c r="A1036" t="s">
        <v>1001</v>
      </c>
      <c r="B1036" s="5">
        <v>1</v>
      </c>
    </row>
    <row r="1037" spans="1:2">
      <c r="A1037" t="s">
        <v>1002</v>
      </c>
      <c r="B1037" s="5">
        <v>1</v>
      </c>
    </row>
    <row r="1038" spans="1:2">
      <c r="A1038" t="s">
        <v>1003</v>
      </c>
      <c r="B1038" s="5">
        <v>1</v>
      </c>
    </row>
    <row r="1039" spans="1:2">
      <c r="A1039" t="s">
        <v>1004</v>
      </c>
      <c r="B1039" s="5">
        <v>1</v>
      </c>
    </row>
    <row r="1040" spans="1:2">
      <c r="A1040" t="s">
        <v>1005</v>
      </c>
      <c r="B1040" s="5">
        <v>1</v>
      </c>
    </row>
    <row r="1041" spans="1:2">
      <c r="A1041" t="s">
        <v>1006</v>
      </c>
      <c r="B1041" s="5">
        <v>1</v>
      </c>
    </row>
    <row r="1042" spans="1:2">
      <c r="A1042" t="s">
        <v>1007</v>
      </c>
      <c r="B1042" s="5">
        <v>1</v>
      </c>
    </row>
    <row r="1043" spans="1:2">
      <c r="A1043" t="s">
        <v>1008</v>
      </c>
      <c r="B1043" s="5">
        <v>1</v>
      </c>
    </row>
    <row r="1044" spans="1:2">
      <c r="A1044" t="s">
        <v>1009</v>
      </c>
      <c r="B1044" s="5">
        <v>1</v>
      </c>
    </row>
    <row r="1045" spans="1:2">
      <c r="A1045" t="s">
        <v>1010</v>
      </c>
      <c r="B1045" s="5">
        <v>1</v>
      </c>
    </row>
    <row r="1046" spans="1:2">
      <c r="A1046" t="s">
        <v>1011</v>
      </c>
      <c r="B1046" s="5">
        <v>1</v>
      </c>
    </row>
    <row r="1047" spans="1:2">
      <c r="A1047" t="s">
        <v>1012</v>
      </c>
      <c r="B1047" s="5">
        <v>1</v>
      </c>
    </row>
    <row r="1048" spans="1:2">
      <c r="A1048" t="s">
        <v>1013</v>
      </c>
      <c r="B1048" s="5">
        <v>1</v>
      </c>
    </row>
    <row r="1049" spans="1:2">
      <c r="A1049" t="s">
        <v>1014</v>
      </c>
      <c r="B1049" s="5">
        <v>1</v>
      </c>
    </row>
    <row r="1050" spans="1:2">
      <c r="A1050" t="s">
        <v>1015</v>
      </c>
      <c r="B1050" s="5">
        <v>1</v>
      </c>
    </row>
    <row r="1051" spans="1:2">
      <c r="A1051" t="s">
        <v>1016</v>
      </c>
      <c r="B1051" s="5">
        <v>1</v>
      </c>
    </row>
    <row r="1052" spans="1:2">
      <c r="A1052" t="s">
        <v>1017</v>
      </c>
      <c r="B1052" s="5">
        <v>1</v>
      </c>
    </row>
    <row r="1053" spans="1:2">
      <c r="A1053" t="s">
        <v>1018</v>
      </c>
      <c r="B1053" s="5">
        <v>1</v>
      </c>
    </row>
    <row r="1054" spans="1:2">
      <c r="A1054" t="s">
        <v>1019</v>
      </c>
      <c r="B1054" s="5">
        <v>1</v>
      </c>
    </row>
    <row r="1055" spans="1:2">
      <c r="A1055" t="s">
        <v>1020</v>
      </c>
      <c r="B1055" s="5">
        <v>1</v>
      </c>
    </row>
    <row r="1056" spans="1:2">
      <c r="A1056" t="s">
        <v>1021</v>
      </c>
      <c r="B1056" s="5">
        <v>1</v>
      </c>
    </row>
    <row r="1057" spans="1:2">
      <c r="A1057" t="s">
        <v>1022</v>
      </c>
      <c r="B1057" s="5">
        <v>1</v>
      </c>
    </row>
    <row r="1058" spans="1:2">
      <c r="A1058" t="s">
        <v>1023</v>
      </c>
      <c r="B1058" s="5">
        <v>1</v>
      </c>
    </row>
    <row r="1059" spans="1:2">
      <c r="A1059" t="s">
        <v>1024</v>
      </c>
      <c r="B1059" s="5">
        <v>1</v>
      </c>
    </row>
    <row r="1060" spans="1:2">
      <c r="A1060" t="s">
        <v>1025</v>
      </c>
      <c r="B1060" s="5">
        <v>1</v>
      </c>
    </row>
    <row r="1061" spans="1:2">
      <c r="A1061" t="s">
        <v>1026</v>
      </c>
      <c r="B1061" s="5">
        <v>1</v>
      </c>
    </row>
    <row r="1062" spans="1:2">
      <c r="A1062" t="s">
        <v>1027</v>
      </c>
      <c r="B1062" s="5">
        <v>1</v>
      </c>
    </row>
    <row r="1063" spans="1:2">
      <c r="A1063" t="s">
        <v>1028</v>
      </c>
      <c r="B1063" s="5">
        <v>1</v>
      </c>
    </row>
    <row r="1064" spans="1:2">
      <c r="A1064" t="s">
        <v>1029</v>
      </c>
      <c r="B1064" s="5">
        <v>1</v>
      </c>
    </row>
    <row r="1065" spans="1:2">
      <c r="A1065" t="s">
        <v>1030</v>
      </c>
      <c r="B1065" s="5">
        <v>1</v>
      </c>
    </row>
    <row r="1066" spans="1:2">
      <c r="A1066" t="s">
        <v>1031</v>
      </c>
      <c r="B1066" s="5">
        <v>1</v>
      </c>
    </row>
    <row r="1067" spans="1:2">
      <c r="A1067" t="s">
        <v>1032</v>
      </c>
      <c r="B1067" s="5">
        <v>1</v>
      </c>
    </row>
    <row r="1068" spans="1:2">
      <c r="A1068" t="s">
        <v>1033</v>
      </c>
      <c r="B1068" s="5">
        <v>1</v>
      </c>
    </row>
    <row r="1069" spans="1:2">
      <c r="A1069" t="s">
        <v>1034</v>
      </c>
      <c r="B1069" s="5">
        <v>1</v>
      </c>
    </row>
    <row r="1070" spans="1:2">
      <c r="A1070" t="s">
        <v>1035</v>
      </c>
      <c r="B1070" s="5">
        <v>1</v>
      </c>
    </row>
    <row r="1071" spans="1:2">
      <c r="A1071" t="s">
        <v>1036</v>
      </c>
      <c r="B1071" s="5">
        <v>1</v>
      </c>
    </row>
    <row r="1072" spans="1:2">
      <c r="A1072" t="s">
        <v>1037</v>
      </c>
      <c r="B1072" s="5">
        <v>1</v>
      </c>
    </row>
    <row r="1073" spans="1:2">
      <c r="A1073" t="s">
        <v>1038</v>
      </c>
      <c r="B1073" s="5">
        <v>1</v>
      </c>
    </row>
    <row r="1074" spans="1:2">
      <c r="A1074" t="s">
        <v>1039</v>
      </c>
      <c r="B1074" s="5">
        <v>1</v>
      </c>
    </row>
    <row r="1075" spans="1:2">
      <c r="A1075" t="s">
        <v>1040</v>
      </c>
      <c r="B1075" s="5">
        <v>1</v>
      </c>
    </row>
    <row r="1076" spans="1:2">
      <c r="A1076" t="s">
        <v>1041</v>
      </c>
      <c r="B1076" s="5">
        <v>1</v>
      </c>
    </row>
    <row r="1077" spans="1:2">
      <c r="A1077" t="s">
        <v>1042</v>
      </c>
      <c r="B1077" s="5">
        <v>1</v>
      </c>
    </row>
    <row r="1078" spans="1:2">
      <c r="A1078" t="s">
        <v>1043</v>
      </c>
      <c r="B1078" s="5">
        <v>1</v>
      </c>
    </row>
    <row r="1079" spans="1:2">
      <c r="A1079" t="s">
        <v>1044</v>
      </c>
      <c r="B1079" s="5">
        <v>1</v>
      </c>
    </row>
    <row r="1080" spans="1:2">
      <c r="A1080" t="s">
        <v>1045</v>
      </c>
      <c r="B1080" s="5">
        <v>1</v>
      </c>
    </row>
    <row r="1081" spans="1:2">
      <c r="A1081" t="s">
        <v>1046</v>
      </c>
      <c r="B1081" s="5">
        <v>1</v>
      </c>
    </row>
    <row r="1082" spans="1:2">
      <c r="A1082" t="s">
        <v>1047</v>
      </c>
      <c r="B1082" s="5">
        <v>1</v>
      </c>
    </row>
    <row r="1083" spans="1:2">
      <c r="A1083" t="s">
        <v>1048</v>
      </c>
      <c r="B1083" s="5">
        <v>1</v>
      </c>
    </row>
    <row r="1084" spans="1:2">
      <c r="A1084" t="s">
        <v>1049</v>
      </c>
      <c r="B1084" s="5">
        <v>1</v>
      </c>
    </row>
    <row r="1085" spans="1:2">
      <c r="A1085" t="s">
        <v>1050</v>
      </c>
      <c r="B1085" s="5">
        <v>1</v>
      </c>
    </row>
    <row r="1086" spans="1:2">
      <c r="A1086" t="s">
        <v>1051</v>
      </c>
      <c r="B1086" s="5">
        <v>1</v>
      </c>
    </row>
    <row r="1087" spans="1:2">
      <c r="A1087" t="s">
        <v>1052</v>
      </c>
      <c r="B1087" s="5">
        <v>1</v>
      </c>
    </row>
    <row r="1088" spans="1:2">
      <c r="A1088" t="s">
        <v>1053</v>
      </c>
      <c r="B1088" s="5">
        <v>1</v>
      </c>
    </row>
    <row r="1089" spans="1:2">
      <c r="A1089" t="s">
        <v>1054</v>
      </c>
      <c r="B1089" s="5">
        <v>1</v>
      </c>
    </row>
    <row r="1090" spans="1:2">
      <c r="A1090" t="s">
        <v>1055</v>
      </c>
      <c r="B1090" s="5">
        <v>1</v>
      </c>
    </row>
    <row r="1091" spans="1:2">
      <c r="A1091" t="s">
        <v>1056</v>
      </c>
      <c r="B1091" s="5">
        <v>1</v>
      </c>
    </row>
    <row r="1092" spans="1:2">
      <c r="A1092" t="s">
        <v>1057</v>
      </c>
      <c r="B1092" s="5">
        <v>1</v>
      </c>
    </row>
    <row r="1093" spans="1:2">
      <c r="A1093" t="s">
        <v>1058</v>
      </c>
      <c r="B1093" s="5">
        <v>1</v>
      </c>
    </row>
    <row r="1094" spans="1:2">
      <c r="A1094" t="s">
        <v>1059</v>
      </c>
      <c r="B1094" s="5">
        <v>1</v>
      </c>
    </row>
    <row r="1095" spans="1:2">
      <c r="A1095" t="s">
        <v>1060</v>
      </c>
      <c r="B1095" s="5">
        <v>1</v>
      </c>
    </row>
    <row r="1096" spans="1:2">
      <c r="A1096" t="s">
        <v>1061</v>
      </c>
      <c r="B1096" s="5">
        <v>1</v>
      </c>
    </row>
    <row r="1097" spans="1:2">
      <c r="A1097" t="s">
        <v>1062</v>
      </c>
      <c r="B1097" s="5">
        <v>1</v>
      </c>
    </row>
    <row r="1098" spans="1:2">
      <c r="A1098" t="s">
        <v>1063</v>
      </c>
      <c r="B1098" s="5">
        <v>1</v>
      </c>
    </row>
    <row r="1099" spans="1:2">
      <c r="A1099" t="s">
        <v>1064</v>
      </c>
      <c r="B1099" s="5">
        <v>1</v>
      </c>
    </row>
    <row r="1100" spans="1:2">
      <c r="A1100" t="s">
        <v>1065</v>
      </c>
      <c r="B1100" s="5">
        <v>1</v>
      </c>
    </row>
    <row r="1101" spans="1:2">
      <c r="A1101" t="s">
        <v>1066</v>
      </c>
      <c r="B1101" s="5">
        <v>1</v>
      </c>
    </row>
    <row r="1102" spans="1:2">
      <c r="A1102" t="s">
        <v>1067</v>
      </c>
      <c r="B1102" s="5">
        <v>1</v>
      </c>
    </row>
    <row r="1103" spans="1:2">
      <c r="A1103" t="s">
        <v>1068</v>
      </c>
      <c r="B1103" s="5">
        <v>1</v>
      </c>
    </row>
    <row r="1104" spans="1:2">
      <c r="A1104" t="s">
        <v>49</v>
      </c>
      <c r="B1104" s="5">
        <v>1</v>
      </c>
    </row>
    <row r="1105" spans="1:2">
      <c r="A1105" t="s">
        <v>1069</v>
      </c>
      <c r="B1105" s="5">
        <v>1</v>
      </c>
    </row>
    <row r="1106" spans="1:2">
      <c r="A1106" t="s">
        <v>1070</v>
      </c>
      <c r="B1106" s="5">
        <v>1</v>
      </c>
    </row>
    <row r="1107" spans="1:2">
      <c r="A1107" t="s">
        <v>1071</v>
      </c>
      <c r="B1107" s="5">
        <v>1</v>
      </c>
    </row>
    <row r="1108" spans="1:2">
      <c r="A1108" t="s">
        <v>1072</v>
      </c>
      <c r="B1108" s="5">
        <v>1</v>
      </c>
    </row>
    <row r="1109" spans="1:2">
      <c r="A1109" t="s">
        <v>1073</v>
      </c>
      <c r="B1109" s="5">
        <v>1</v>
      </c>
    </row>
  </sheetData>
  <pageMargins left="0.7" right="0.7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easyshare v4 web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Fabrice Agu</dc:creator>
  <dc:description/>
  <cp:lastModifiedBy>Marian Ion</cp:lastModifiedBy>
  <cp:revision>2</cp:revision>
  <cp:lastPrinted>2018-01-17T09:50:04Z</cp:lastPrinted>
  <dcterms:created xsi:type="dcterms:W3CDTF">2017-03-27T09:06:46Z</dcterms:created>
  <dcterms:modified xsi:type="dcterms:W3CDTF">2018-01-17T09:50:14Z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