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/>
  <bookViews>
    <workbookView xWindow="0" yWindow="0" windowWidth="25440" windowHeight="12435"/>
  </bookViews>
  <sheets>
    <sheet name="Tabelle1" sheetId="1" r:id="rId1"/>
  </sheets>
  <definedNames>
    <definedName name="Sensor_record_20131216_093255_AndroSensor" localSheetId="0">Tabelle1!$A$1:$GS$133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Sensor_record_20131216_093255_AndroSensor" type="6" refreshedVersion="5" background="1" saveData="1">
    <textPr codePage="65001" firstRow="2" sourceFile="T:\Sensor_record_20131216_093255_AndroSensor.csv" decimal="," thousands="." tab="0" semicolon="1">
      <textFields count="20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<sst xmlns="http://schemas.openxmlformats.org/spreadsheetml/2006/main" count="7317" uniqueCount="4277">
  <si>
    <t>2013-12-16 09:24:14:842</t>
  </si>
  <si>
    <t>2013-12-16 09:24:16:387</t>
  </si>
  <si>
    <t>2013-12-16 09:24:17:940</t>
  </si>
  <si>
    <t>2013-12-16 09:24:19:466</t>
  </si>
  <si>
    <t>2013-12-16 09:24:21:006</t>
  </si>
  <si>
    <t>2013-12-16 09:24:22:587</t>
  </si>
  <si>
    <t>2013-12-16 09:24:24:115</t>
  </si>
  <si>
    <t>2013-12-16 09:24:25:663</t>
  </si>
  <si>
    <t>2013-12-16 09:24:27:227</t>
  </si>
  <si>
    <t>2013-12-16 09:24:28:770</t>
  </si>
  <si>
    <t>2013-12-16 09:24:30:338</t>
  </si>
  <si>
    <t>2013-12-16 09:24:31:871</t>
  </si>
  <si>
    <t>2013-12-16 09:24:33:406</t>
  </si>
  <si>
    <t>2013-12-16 09:24:34:927</t>
  </si>
  <si>
    <t>2013-12-16 09:24:36:467</t>
  </si>
  <si>
    <t>2013-12-16 09:24:38:059</t>
  </si>
  <si>
    <t>2013-12-16 09:24:39:569</t>
  </si>
  <si>
    <t>2013-12-16 09:24:41:085</t>
  </si>
  <si>
    <t>2013-12-16 09:24:42:655</t>
  </si>
  <si>
    <t>2013-12-16 09:24:44:229</t>
  </si>
  <si>
    <t>2013-12-16 09:24:45:762</t>
  </si>
  <si>
    <t>2013-12-16 09:24:47:295</t>
  </si>
  <si>
    <t>2013-12-16 09:24:48:807</t>
  </si>
  <si>
    <t>2013-12-16 09:24:50:361</t>
  </si>
  <si>
    <t>2013-12-16 09:24:51:893</t>
  </si>
  <si>
    <t>2013-12-16 09:24:53:428</t>
  </si>
  <si>
    <t>2013-12-16 09:24:55:022</t>
  </si>
  <si>
    <t>2013-12-16 09:24:56:545</t>
  </si>
  <si>
    <t>2013-12-16 09:24:58:087</t>
  </si>
  <si>
    <t>2013-12-16 09:24:59:604</t>
  </si>
  <si>
    <t>2013-12-16 09:25:01:171</t>
  </si>
  <si>
    <t>2013-12-16 09:25:02:736</t>
  </si>
  <si>
    <t>2013-12-16 09:25:04:282</t>
  </si>
  <si>
    <t>2013-12-16 09:25:05:844</t>
  </si>
  <si>
    <t>2013-12-16 09:25:07:412</t>
  </si>
  <si>
    <t>2013-12-16 09:25:08:942</t>
  </si>
  <si>
    <t>2013-12-16 09:25:10:467</t>
  </si>
  <si>
    <t>2013-12-16 09:25:12:025</t>
  </si>
  <si>
    <t>2013-12-16 09:25:13:584</t>
  </si>
  <si>
    <t>2013-12-16 09:25:15:148</t>
  </si>
  <si>
    <t>2013-12-16 09:25:16:706</t>
  </si>
  <si>
    <t>2013-12-16 09:25:18:240</t>
  </si>
  <si>
    <t>2013-12-16 09:25:19:798</t>
  </si>
  <si>
    <t>2013-12-16 09:25:21:332</t>
  </si>
  <si>
    <t>2013-12-16 09:25:22:852</t>
  </si>
  <si>
    <t>2013-12-16 09:25:24:410</t>
  </si>
  <si>
    <t>2013-12-16 09:25:25:971</t>
  </si>
  <si>
    <t>2013-12-16 09:25:27:495</t>
  </si>
  <si>
    <t>2013-12-16 09:25:29:016</t>
  </si>
  <si>
    <t>2013-12-16 09:25:30:585</t>
  </si>
  <si>
    <t>2013-12-16 09:25:32:118</t>
  </si>
  <si>
    <t>2013-12-16 09:25:33:688</t>
  </si>
  <si>
    <t>2013-12-16 09:25:35:194</t>
  </si>
  <si>
    <t>2013-12-16 09:25:36:751</t>
  </si>
  <si>
    <t>2013-12-16 09:25:38:265</t>
  </si>
  <si>
    <t>2013-12-16 09:25:39:783</t>
  </si>
  <si>
    <t>2013-12-16 09:25:41:328</t>
  </si>
  <si>
    <t>2013-12-16 09:25:42:855</t>
  </si>
  <si>
    <t>2013-12-16 09:25:44:377</t>
  </si>
  <si>
    <t>2013-12-16 09:25:45:884</t>
  </si>
  <si>
    <t>2013-12-16 09:25:47:409</t>
  </si>
  <si>
    <t>2013-12-16 09:25:48:965</t>
  </si>
  <si>
    <t>2013-12-16 09:25:50:487</t>
  </si>
  <si>
    <t>2013-12-16 09:25:51:987</t>
  </si>
  <si>
    <t>2013-12-16 09:25:53:509</t>
  </si>
  <si>
    <t>2013-12-16 09:25:55:034</t>
  </si>
  <si>
    <t>2013-12-16 09:25:56:537</t>
  </si>
  <si>
    <t>2013-12-16 09:25:58:107</t>
  </si>
  <si>
    <t>2013-12-16 09:25:59:608</t>
  </si>
  <si>
    <t>2013-12-16 09:26:01:108</t>
  </si>
  <si>
    <t>2013-12-16 09:26:02:645</t>
  </si>
  <si>
    <t>2013-12-16 09:26:04:186</t>
  </si>
  <si>
    <t>2013-12-16 09:26:05:705</t>
  </si>
  <si>
    <t>2013-12-16 09:26:07:225</t>
  </si>
  <si>
    <t>2013-12-16 09:26:08:807</t>
  </si>
  <si>
    <t>2013-12-16 09:26:10:333</t>
  </si>
  <si>
    <t>2013-12-16 09:26:11:882</t>
  </si>
  <si>
    <t>2013-12-16 09:26:13:434</t>
  </si>
  <si>
    <t>2013-12-16 09:26:14:942</t>
  </si>
  <si>
    <t>2013-12-16 09:26:16:479</t>
  </si>
  <si>
    <t>2013-12-16 09:26:18:024</t>
  </si>
  <si>
    <t>2013-12-16 09:26:19:530</t>
  </si>
  <si>
    <t>2013-12-16 09:26:21:060</t>
  </si>
  <si>
    <t>2013-12-16 09:26:22:574</t>
  </si>
  <si>
    <t>2013-12-16 09:26:24:095</t>
  </si>
  <si>
    <t>2013-12-16 09:26:25:609</t>
  </si>
  <si>
    <t>2013-12-16 09:26:27:113</t>
  </si>
  <si>
    <t>2013-12-16 09:26:28:625</t>
  </si>
  <si>
    <t>2013-12-16 09:26:30:128</t>
  </si>
  <si>
    <t>2013-12-16 09:26:31:664</t>
  </si>
  <si>
    <t>2013-12-16 09:26:33:205</t>
  </si>
  <si>
    <t>2013-12-16 09:26:34:739</t>
  </si>
  <si>
    <t>2013-12-16 09:26:36:260</t>
  </si>
  <si>
    <t>2013-12-16 09:26:37:764</t>
  </si>
  <si>
    <t>2013-12-16 09:26:39:296</t>
  </si>
  <si>
    <t>2013-12-16 09:26:40:900</t>
  </si>
  <si>
    <t>2013-12-16 09:26:42:427</t>
  </si>
  <si>
    <t>2013-12-16 09:26:43:949</t>
  </si>
  <si>
    <t>2013-12-16 09:26:45:489</t>
  </si>
  <si>
    <t>2013-12-16 09:26:46:991</t>
  </si>
  <si>
    <t>BESCHLEUNIGUNGSSENSOR X (m/s²)</t>
  </si>
  <si>
    <t>0.4262</t>
  </si>
  <si>
    <t>-0.8284</t>
  </si>
  <si>
    <t>-0.0227</t>
  </si>
  <si>
    <t>-0.185</t>
  </si>
  <si>
    <t>0.9792</t>
  </si>
  <si>
    <t>0.4633</t>
  </si>
  <si>
    <t>0.1107</t>
  </si>
  <si>
    <t>0.5944</t>
  </si>
  <si>
    <t>0.146</t>
  </si>
  <si>
    <t>0.6363</t>
  </si>
  <si>
    <t>0.1269</t>
  </si>
  <si>
    <t>0.1185</t>
  </si>
  <si>
    <t>0.0611</t>
  </si>
  <si>
    <t>0.0401</t>
  </si>
  <si>
    <t>0.1784</t>
  </si>
  <si>
    <t>0.3358</t>
  </si>
  <si>
    <t>0.0796</t>
  </si>
  <si>
    <t>0.3292</t>
  </si>
  <si>
    <t>0.0551</t>
  </si>
  <si>
    <t>0.0557</t>
  </si>
  <si>
    <t>0.3304</t>
  </si>
  <si>
    <t>0.255</t>
  </si>
  <si>
    <t>0.5369</t>
  </si>
  <si>
    <t>0.328</t>
  </si>
  <si>
    <t>0.3735</t>
  </si>
  <si>
    <t>0.4004</t>
  </si>
  <si>
    <t>0.5261</t>
  </si>
  <si>
    <t>0.3262</t>
  </si>
  <si>
    <t>0.4274</t>
  </si>
  <si>
    <t>0.2789</t>
  </si>
  <si>
    <t>0.2676</t>
  </si>
  <si>
    <t>0.2646</t>
  </si>
  <si>
    <t>0.3035</t>
  </si>
  <si>
    <t>0.2807</t>
  </si>
  <si>
    <t>0.1371</t>
  </si>
  <si>
    <t>0.0575</t>
  </si>
  <si>
    <t>0.3154</t>
  </si>
  <si>
    <t>-0.1538</t>
  </si>
  <si>
    <t>0.3639</t>
  </si>
  <si>
    <t>-0.5106</t>
  </si>
  <si>
    <t>-0.3693</t>
  </si>
  <si>
    <t>-0.1778</t>
  </si>
  <si>
    <t>-0.2269</t>
  </si>
  <si>
    <t>-0.2765</t>
  </si>
  <si>
    <t>-0.3041</t>
  </si>
  <si>
    <t>-0.3292</t>
  </si>
  <si>
    <t>-0.2831</t>
  </si>
  <si>
    <t>-0.1466</t>
  </si>
  <si>
    <t>-0.2879</t>
  </si>
  <si>
    <t>-0.243</t>
  </si>
  <si>
    <t>-0.2753</t>
  </si>
  <si>
    <t>-0.3591</t>
  </si>
  <si>
    <t>-0.3412</t>
  </si>
  <si>
    <t>-0.31</t>
  </si>
  <si>
    <t>-0.2963</t>
  </si>
  <si>
    <t>-0.267</t>
  </si>
  <si>
    <t>-0.2945</t>
  </si>
  <si>
    <t>-0.3065</t>
  </si>
  <si>
    <t>-0.3699</t>
  </si>
  <si>
    <t>-0.3466</t>
  </si>
  <si>
    <t>-0.3232</t>
  </si>
  <si>
    <t>-0.4016</t>
  </si>
  <si>
    <t>-0.4465</t>
  </si>
  <si>
    <t>-0.4034</t>
  </si>
  <si>
    <t>-0.5243</t>
  </si>
  <si>
    <t>-0.258</t>
  </si>
  <si>
    <t>-0.7171</t>
  </si>
  <si>
    <t>-0.0401</t>
  </si>
  <si>
    <t>-0.9433</t>
  </si>
  <si>
    <t>-0.5201</t>
  </si>
  <si>
    <t>-0.2807</t>
  </si>
  <si>
    <t>-0.5052</t>
  </si>
  <si>
    <t>-0.067</t>
  </si>
  <si>
    <t>0.0772</t>
  </si>
  <si>
    <t>-0.003</t>
  </si>
  <si>
    <t>0.0916</t>
  </si>
  <si>
    <t>0.0569</t>
  </si>
  <si>
    <t>-0.0257</t>
  </si>
  <si>
    <t>0.1604</t>
  </si>
  <si>
    <t>0.0251</t>
  </si>
  <si>
    <t>-0.0263</t>
  </si>
  <si>
    <t>-0.0221</t>
  </si>
  <si>
    <t>-0.1251</t>
  </si>
  <si>
    <t>-0.0078</t>
  </si>
  <si>
    <t>0.0634</t>
  </si>
  <si>
    <t>-0.0293</t>
  </si>
  <si>
    <t>0.0245</t>
  </si>
  <si>
    <t>0.0162</t>
  </si>
  <si>
    <t>-0.0144</t>
  </si>
  <si>
    <t>-0.0066</t>
  </si>
  <si>
    <t>BESCHLEUNIGUNGSSENSOR Y (m/s²)</t>
  </si>
  <si>
    <t>0.984</t>
  </si>
  <si>
    <t>0.7009</t>
  </si>
  <si>
    <t>0.9068</t>
  </si>
  <si>
    <t>0.9074</t>
  </si>
  <si>
    <t>0.8254</t>
  </si>
  <si>
    <t>0.8877</t>
  </si>
  <si>
    <t>0.8703</t>
  </si>
  <si>
    <t>0.595</t>
  </si>
  <si>
    <t>0.3938</t>
  </si>
  <si>
    <t>0.8224</t>
  </si>
  <si>
    <t>0.6937</t>
  </si>
  <si>
    <t>0.6321</t>
  </si>
  <si>
    <t>0.5189</t>
  </si>
  <si>
    <t>0.829</t>
  </si>
  <si>
    <t>0.6075</t>
  </si>
  <si>
    <t>0.0593</t>
  </si>
  <si>
    <t>0.0748</t>
  </si>
  <si>
    <t>-0.477</t>
  </si>
  <si>
    <t>-0.7757</t>
  </si>
  <si>
    <t>-0.6961</t>
  </si>
  <si>
    <t>-0.5363</t>
  </si>
  <si>
    <t>-0.4794</t>
  </si>
  <si>
    <t>-0.179</t>
  </si>
  <si>
    <t>-0.4028</t>
  </si>
  <si>
    <t>-0.4609</t>
  </si>
  <si>
    <t>-0.8954</t>
  </si>
  <si>
    <t>-0.8326</t>
  </si>
  <si>
    <t>-0.6117</t>
  </si>
  <si>
    <t>-0.2771</t>
  </si>
  <si>
    <t>-0.1209</t>
  </si>
  <si>
    <t>-0.1419</t>
  </si>
  <si>
    <t>-0.1287</t>
  </si>
  <si>
    <t>-0.1413</t>
  </si>
  <si>
    <t>-0.1233</t>
  </si>
  <si>
    <t>-0.1299</t>
  </si>
  <si>
    <t>-0.1197</t>
  </si>
  <si>
    <t>-0.1508</t>
  </si>
  <si>
    <t>0.9409</t>
  </si>
  <si>
    <t>0.0688</t>
  </si>
  <si>
    <t>-0.1119</t>
  </si>
  <si>
    <t>-0.1502</t>
  </si>
  <si>
    <t>0.2071</t>
  </si>
  <si>
    <t>0.17</t>
  </si>
  <si>
    <t>0.264</t>
  </si>
  <si>
    <t>0.0048</t>
  </si>
  <si>
    <t>0.5267</t>
  </si>
  <si>
    <t>0.9002</t>
  </si>
  <si>
    <t>0.6069</t>
  </si>
  <si>
    <t>0.6093</t>
  </si>
  <si>
    <t>-0.1586</t>
  </si>
  <si>
    <t>-0.1981</t>
  </si>
  <si>
    <t>-0.5758</t>
  </si>
  <si>
    <t>-0.4459</t>
  </si>
  <si>
    <t>-0.1682</t>
  </si>
  <si>
    <t>-0.4429</t>
  </si>
  <si>
    <t>-0.4489</t>
  </si>
  <si>
    <t>-0.4405</t>
  </si>
  <si>
    <t>-0.1688</t>
  </si>
  <si>
    <t>-0.1437</t>
  </si>
  <si>
    <t>-0.5076</t>
  </si>
  <si>
    <t>-0.5118</t>
  </si>
  <si>
    <t>-0.6584</t>
  </si>
  <si>
    <t>-0.7643</t>
  </si>
  <si>
    <t>-0.6021</t>
  </si>
  <si>
    <t>-0.1179</t>
  </si>
  <si>
    <t>BESCHLEUNIGUNGSSENSOR Z (m/s²)</t>
  </si>
  <si>
    <t>0.906</t>
  </si>
  <si>
    <t>0.7151</t>
  </si>
  <si>
    <t>-0.4415</t>
  </si>
  <si>
    <t>0.292</t>
  </si>
  <si>
    <t>0.4314</t>
  </si>
  <si>
    <t>0.546</t>
  </si>
  <si>
    <t>0.1828</t>
  </si>
  <si>
    <t>0.6307</t>
  </si>
  <si>
    <t>0.1502</t>
  </si>
  <si>
    <t>0.6628</t>
  </si>
  <si>
    <t>0.2102</t>
  </si>
  <si>
    <t>0.1417</t>
  </si>
  <si>
    <t>0.0434</t>
  </si>
  <si>
    <t>-0.033</t>
  </si>
  <si>
    <t>0.1285</t>
  </si>
  <si>
    <t>0.2201</t>
  </si>
  <si>
    <t>0.1884</t>
  </si>
  <si>
    <t>0.4856</t>
  </si>
  <si>
    <t>0.271</t>
  </si>
  <si>
    <t>0.4789</t>
  </si>
  <si>
    <t>0.3722</t>
  </si>
  <si>
    <t>0.315</t>
  </si>
  <si>
    <t>0.4099</t>
  </si>
  <si>
    <t>0.398</t>
  </si>
  <si>
    <t>0.3552</t>
  </si>
  <si>
    <t>0.3967</t>
  </si>
  <si>
    <t>0.319</t>
  </si>
  <si>
    <t>0.3473</t>
  </si>
  <si>
    <t>0.3146</t>
  </si>
  <si>
    <t>0.1706</t>
  </si>
  <si>
    <t>0.1782</t>
  </si>
  <si>
    <t>0.2458</t>
  </si>
  <si>
    <t>0.3829</t>
  </si>
  <si>
    <t>0.3414</t>
  </si>
  <si>
    <t>0.1823</t>
  </si>
  <si>
    <t>0.1588</t>
  </si>
  <si>
    <t>0.1736</t>
  </si>
  <si>
    <t>0.1276</t>
  </si>
  <si>
    <t>0.2375</t>
  </si>
  <si>
    <t>-8.0E-4</t>
  </si>
  <si>
    <t>-0.1963</t>
  </si>
  <si>
    <t>-0.8645</t>
  </si>
  <si>
    <t>0.0029</t>
  </si>
  <si>
    <t>-0.1022</t>
  </si>
  <si>
    <t>-0.1894</t>
  </si>
  <si>
    <t>-0.272</t>
  </si>
  <si>
    <t>-0.2904</t>
  </si>
  <si>
    <t>-0.3407</t>
  </si>
  <si>
    <t>-0.3628</t>
  </si>
  <si>
    <t>-0.3836</t>
  </si>
  <si>
    <t>-0.3883</t>
  </si>
  <si>
    <t>-0.368</t>
  </si>
  <si>
    <t>-0.3111</t>
  </si>
  <si>
    <t>-0.2513</t>
  </si>
  <si>
    <t>-0.2729</t>
  </si>
  <si>
    <t>-0.3046</t>
  </si>
  <si>
    <t>-0.3043</t>
  </si>
  <si>
    <t>-0.3295</t>
  </si>
  <si>
    <t>-0.3352</t>
  </si>
  <si>
    <t>-0.3482</t>
  </si>
  <si>
    <t>-0.3692</t>
  </si>
  <si>
    <t>-0.3709</t>
  </si>
  <si>
    <t>-0.2875</t>
  </si>
  <si>
    <t>-0.3048</t>
  </si>
  <si>
    <t>-0.3573</t>
  </si>
  <si>
    <t>-0.4498</t>
  </si>
  <si>
    <t>-0.5826</t>
  </si>
  <si>
    <t>-0.5881</t>
  </si>
  <si>
    <t>-0.4769</t>
  </si>
  <si>
    <t>-0.5105</t>
  </si>
  <si>
    <t>-0.5385</t>
  </si>
  <si>
    <t>-0.6485</t>
  </si>
  <si>
    <t>-0.6002</t>
  </si>
  <si>
    <t>-0.5955</t>
  </si>
  <si>
    <t>-0.3804</t>
  </si>
  <si>
    <t>-0.5371</t>
  </si>
  <si>
    <t>-0.2423</t>
  </si>
  <si>
    <t>0.0112</t>
  </si>
  <si>
    <t>-0.0649</t>
  </si>
  <si>
    <t>-0.0807</t>
  </si>
  <si>
    <t>-0.0586</t>
  </si>
  <si>
    <t>-0.0256</t>
  </si>
  <si>
    <t>0.0288</t>
  </si>
  <si>
    <t>0.0219</t>
  </si>
  <si>
    <t>0.0405</t>
  </si>
  <si>
    <t>0.0388</t>
  </si>
  <si>
    <t>0.0564</t>
  </si>
  <si>
    <t>0.0668</t>
  </si>
  <si>
    <t>0.0394</t>
  </si>
  <si>
    <t>0.0248</t>
  </si>
  <si>
    <t>0.0051</t>
  </si>
  <si>
    <t>0.0083</t>
  </si>
  <si>
    <t>-0.0125</t>
  </si>
  <si>
    <t>-0.0294</t>
  </si>
  <si>
    <t>-0.0175</t>
  </si>
  <si>
    <t>0.019</t>
  </si>
  <si>
    <t>0.0558</t>
  </si>
  <si>
    <t>0.9418</t>
  </si>
  <si>
    <t>0.4028</t>
  </si>
  <si>
    <t>0.8608</t>
  </si>
  <si>
    <t>0.8873</t>
  </si>
  <si>
    <t>0.6416</t>
  </si>
  <si>
    <t>0.6303</t>
  </si>
  <si>
    <t>0.7347</t>
  </si>
  <si>
    <t>0.9183</t>
  </si>
  <si>
    <t>0.7278</t>
  </si>
  <si>
    <t>0.4155</t>
  </si>
  <si>
    <t>0.4939</t>
  </si>
  <si>
    <t>0.8467</t>
  </si>
  <si>
    <t>0.7573</t>
  </si>
  <si>
    <t>0.6913</t>
  </si>
  <si>
    <t>0.6941</t>
  </si>
  <si>
    <t>-0.0673</t>
  </si>
  <si>
    <t>-0.3684</t>
  </si>
  <si>
    <t>-0.6071</t>
  </si>
  <si>
    <t>-0.8565</t>
  </si>
  <si>
    <t>-0.7763</t>
  </si>
  <si>
    <t>-0.7632</t>
  </si>
  <si>
    <t>-0.6717</t>
  </si>
  <si>
    <t>-0.5182</t>
  </si>
  <si>
    <t>-0.3737</t>
  </si>
  <si>
    <t>-0.4267</t>
  </si>
  <si>
    <t>-0.5611</t>
  </si>
  <si>
    <t>-0.7362</t>
  </si>
  <si>
    <t>-0.9074</t>
  </si>
  <si>
    <t>-0.9727</t>
  </si>
  <si>
    <t>-0.659</t>
  </si>
  <si>
    <t>-0.3658</t>
  </si>
  <si>
    <t>-0.1753</t>
  </si>
  <si>
    <t>-0.0843</t>
  </si>
  <si>
    <t>-0.0406</t>
  </si>
  <si>
    <t>-0.0365</t>
  </si>
  <si>
    <t>-0.045</t>
  </si>
  <si>
    <t>-0.0542</t>
  </si>
  <si>
    <t>-0.075</t>
  </si>
  <si>
    <t>-0.0937</t>
  </si>
  <si>
    <t>0.1997</t>
  </si>
  <si>
    <t>0.6779</t>
  </si>
  <si>
    <t>0.9687</t>
  </si>
  <si>
    <t>0.9233</t>
  </si>
  <si>
    <t>0.4574</t>
  </si>
  <si>
    <t>0.1071</t>
  </si>
  <si>
    <t>-0.0854</t>
  </si>
  <si>
    <t>-0.0773</t>
  </si>
  <si>
    <t>0.0642</t>
  </si>
  <si>
    <t>0.0116</t>
  </si>
  <si>
    <t>0.0057</t>
  </si>
  <si>
    <t>0.1379</t>
  </si>
  <si>
    <t>0.4783</t>
  </si>
  <si>
    <t>0.6067</t>
  </si>
  <si>
    <t>0.7286</t>
  </si>
  <si>
    <t>0.6999</t>
  </si>
  <si>
    <t>0.2913</t>
  </si>
  <si>
    <t>0.0169</t>
  </si>
  <si>
    <t>-0.3915</t>
  </si>
  <si>
    <t>-0.5459</t>
  </si>
  <si>
    <t>-0.4745</t>
  </si>
  <si>
    <t>-0.5249</t>
  </si>
  <si>
    <t>-0.5582</t>
  </si>
  <si>
    <t>-0.5539</t>
  </si>
  <si>
    <t>-0.4941</t>
  </si>
  <si>
    <t>-0.3358</t>
  </si>
  <si>
    <t>-0.382</t>
  </si>
  <si>
    <t>-0.444</t>
  </si>
  <si>
    <t>-0.4595</t>
  </si>
  <si>
    <t>-0.5005</t>
  </si>
  <si>
    <t>-0.6343</t>
  </si>
  <si>
    <t>-0.8244</t>
  </si>
  <si>
    <t>-0.7697</t>
  </si>
  <si>
    <t>0.1875</t>
  </si>
  <si>
    <t>-0.2889</t>
  </si>
  <si>
    <t>-0.3869</t>
  </si>
  <si>
    <t>-0.3148</t>
  </si>
  <si>
    <t>-0.6164</t>
  </si>
  <si>
    <t>-0.11</t>
  </si>
  <si>
    <t>-0.0828</t>
  </si>
  <si>
    <t>-0.0721</t>
  </si>
  <si>
    <t>-0.0364</t>
  </si>
  <si>
    <t>-0.0041</t>
  </si>
  <si>
    <t>-0.0265</t>
  </si>
  <si>
    <t>-0.0833</t>
  </si>
  <si>
    <t>-0.0231</t>
  </si>
  <si>
    <t>0.0176</t>
  </si>
  <si>
    <t>0.0731</t>
  </si>
  <si>
    <t>0.0499</t>
  </si>
  <si>
    <t>0.1156</t>
  </si>
  <si>
    <t>-0.1088</t>
  </si>
  <si>
    <t>-0.1564</t>
  </si>
  <si>
    <t>-0.2159</t>
  </si>
  <si>
    <t>-0.4233</t>
  </si>
  <si>
    <t>-0.0418</t>
  </si>
  <si>
    <t>-0.06</t>
  </si>
  <si>
    <t>0.127</t>
  </si>
  <si>
    <t>-0.07</t>
  </si>
  <si>
    <t>0.0183</t>
  </si>
  <si>
    <t>0.0037</t>
  </si>
  <si>
    <t>-0.0211</t>
  </si>
  <si>
    <t>-0.0823</t>
  </si>
  <si>
    <t>0.1084</t>
  </si>
  <si>
    <t>0.0894</t>
  </si>
  <si>
    <t>0.0188</t>
  </si>
  <si>
    <t>-0.0794</t>
  </si>
  <si>
    <t>-0.0606</t>
  </si>
  <si>
    <t>-0.0452</t>
  </si>
  <si>
    <t>-0.1014</t>
  </si>
  <si>
    <t>0.1419</t>
  </si>
  <si>
    <t>-0.2814</t>
  </si>
  <si>
    <t>0.1265</t>
  </si>
  <si>
    <t>0.4749</t>
  </si>
  <si>
    <t>-0.5098</t>
  </si>
  <si>
    <t>-0.173</t>
  </si>
  <si>
    <t>-0.1865</t>
  </si>
  <si>
    <t>-0.1806</t>
  </si>
  <si>
    <t>-0.1246</t>
  </si>
  <si>
    <t>-0.0871</t>
  </si>
  <si>
    <t>0.0244</t>
  </si>
  <si>
    <t>-0.0388</t>
  </si>
  <si>
    <t>0.0576</t>
  </si>
  <si>
    <t>0.2162</t>
  </si>
  <si>
    <t>0.0957</t>
  </si>
  <si>
    <t>0.1453</t>
  </si>
  <si>
    <t>0.0926</t>
  </si>
  <si>
    <t>-0.048</t>
  </si>
  <si>
    <t>-0.0366</t>
  </si>
  <si>
    <t>-0.0102</t>
  </si>
  <si>
    <t>-0.0044</t>
  </si>
  <si>
    <t>0.008</t>
  </si>
  <si>
    <t>0.0625</t>
  </si>
  <si>
    <t>0.0407</t>
  </si>
  <si>
    <t>0.0417</t>
  </si>
  <si>
    <t>-7.0E-4</t>
  </si>
  <si>
    <t>0.0243</t>
  </si>
  <si>
    <t>-0.007</t>
  </si>
  <si>
    <t>-0.0184</t>
  </si>
  <si>
    <t>-0.0443</t>
  </si>
  <si>
    <t>0.0032</t>
  </si>
  <si>
    <t>0.1792</t>
  </si>
  <si>
    <t>0.0637</t>
  </si>
  <si>
    <t>0.2429</t>
  </si>
  <si>
    <t>-0.2065</t>
  </si>
  <si>
    <t>0.4984</t>
  </si>
  <si>
    <t>-0.2948</t>
  </si>
  <si>
    <t>0.0801</t>
  </si>
  <si>
    <t>-0.6548</t>
  </si>
  <si>
    <t>0.0997</t>
  </si>
  <si>
    <t>0.0319</t>
  </si>
  <si>
    <t>0.1753</t>
  </si>
  <si>
    <t>0.066</t>
  </si>
  <si>
    <t>0.0873</t>
  </si>
  <si>
    <t>0.1723</t>
  </si>
  <si>
    <t>0.0078</t>
  </si>
  <si>
    <t>-2.0E-4</t>
  </si>
  <si>
    <t>0.1316</t>
  </si>
  <si>
    <t>-0.0669</t>
  </si>
  <si>
    <t>-0.0143</t>
  </si>
  <si>
    <t>0.004</t>
  </si>
  <si>
    <t>-0.0475</t>
  </si>
  <si>
    <t>-0.0471</t>
  </si>
  <si>
    <t>0.0386</t>
  </si>
  <si>
    <t>-0.0829</t>
  </si>
  <si>
    <t>0.0287</t>
  </si>
  <si>
    <t>0.015</t>
  </si>
  <si>
    <t>-0.0136</t>
  </si>
  <si>
    <t>0.0422</t>
  </si>
  <si>
    <t>-0.4516</t>
  </si>
  <si>
    <t>0.1339</t>
  </si>
  <si>
    <t>0.8774</t>
  </si>
  <si>
    <t>0.635</t>
  </si>
  <si>
    <t>-0.1131</t>
  </si>
  <si>
    <t>-0.0891</t>
  </si>
  <si>
    <t>-0.0217</t>
  </si>
  <si>
    <t>0.1162</t>
  </si>
  <si>
    <t>0.0726</t>
  </si>
  <si>
    <t>0.1488</t>
  </si>
  <si>
    <t>0.395</t>
  </si>
  <si>
    <t>0.1918</t>
  </si>
  <si>
    <t>-0.012</t>
  </si>
  <si>
    <t>0.0763</t>
  </si>
  <si>
    <t>-0.0313</t>
  </si>
  <si>
    <t>-0.2717</t>
  </si>
  <si>
    <t>-0.0434</t>
  </si>
  <si>
    <t>0.0812</t>
  </si>
  <si>
    <t>0.0351</t>
  </si>
  <si>
    <t>-0.0966</t>
  </si>
  <si>
    <t>-0.149</t>
  </si>
  <si>
    <t>-0.035</t>
  </si>
  <si>
    <t>-0.1864</t>
  </si>
  <si>
    <t>0.2653</t>
  </si>
  <si>
    <t>0.2771</t>
  </si>
  <si>
    <t>0.9377</t>
  </si>
  <si>
    <t>0.0216</t>
  </si>
  <si>
    <t>-0.2109</t>
  </si>
  <si>
    <t>-0.1742</t>
  </si>
  <si>
    <t>-0.2407</t>
  </si>
  <si>
    <t>-0.1328</t>
  </si>
  <si>
    <t>-0.0216</t>
  </si>
  <si>
    <t>0.3285</t>
  </si>
  <si>
    <t>0.3928</t>
  </si>
  <si>
    <t>-0.6971</t>
  </si>
  <si>
    <t>-0.4409</t>
  </si>
  <si>
    <t>-0.2383</t>
  </si>
  <si>
    <t>0.1377</t>
  </si>
  <si>
    <t>-0.0866</t>
  </si>
  <si>
    <t>0.1266</t>
  </si>
  <si>
    <t>0.4433</t>
  </si>
  <si>
    <t>0.13</t>
  </si>
  <si>
    <t>0.0807</t>
  </si>
  <si>
    <t>0.0802</t>
  </si>
  <si>
    <t>0.2269</t>
  </si>
  <si>
    <t>0.1923</t>
  </si>
  <si>
    <t>0.3246</t>
  </si>
  <si>
    <t>-0.0291</t>
  </si>
  <si>
    <t>-0.0342</t>
  </si>
  <si>
    <t>-0.3343</t>
  </si>
  <si>
    <t>-0.0964</t>
  </si>
  <si>
    <t>0.361</t>
  </si>
  <si>
    <t>0.3819</t>
  </si>
  <si>
    <t>0.2449</t>
  </si>
  <si>
    <t>0.0335</t>
  </si>
  <si>
    <t>-0.0511</t>
  </si>
  <si>
    <t>-0.1006</t>
  </si>
  <si>
    <t>-0.0868</t>
  </si>
  <si>
    <t>-0.0849</t>
  </si>
  <si>
    <t>-0.0655</t>
  </si>
  <si>
    <t>-0.0758</t>
  </si>
  <si>
    <t>-0.0476</t>
  </si>
  <si>
    <t>0.7413</t>
  </si>
  <si>
    <t>0.3222</t>
  </si>
  <si>
    <t>0.077</t>
  </si>
  <si>
    <t>-0.8544</t>
  </si>
  <si>
    <t>-0.5693</t>
  </si>
  <si>
    <t>-0.2537</t>
  </si>
  <si>
    <t>-0.0648</t>
  </si>
  <si>
    <t>0.2844</t>
  </si>
  <si>
    <t>0.1058</t>
  </si>
  <si>
    <t>0.2524</t>
  </si>
  <si>
    <t>-9.0E-4</t>
  </si>
  <si>
    <t>0.3888</t>
  </si>
  <si>
    <t>0.422</t>
  </si>
  <si>
    <t>2.0E-4</t>
  </si>
  <si>
    <t>-0.1193</t>
  </si>
  <si>
    <t>-0.7669</t>
  </si>
  <si>
    <t>-0.5002</t>
  </si>
  <si>
    <t>-0.215</t>
  </si>
  <si>
    <t>-0.1999</t>
  </si>
  <si>
    <t>0.1</t>
  </si>
  <si>
    <t>0.3063</t>
  </si>
  <si>
    <t>0.082</t>
  </si>
  <si>
    <t>0.1093</t>
  </si>
  <si>
    <t>0.1283</t>
  </si>
  <si>
    <t>0.3227</t>
  </si>
  <si>
    <t>0.2113</t>
  </si>
  <si>
    <t>-0.1256</t>
  </si>
  <si>
    <t>-0.0677</t>
  </si>
  <si>
    <t>-0.0133</t>
  </si>
  <si>
    <t>-0.1579</t>
  </si>
  <si>
    <t>-0.1301</t>
  </si>
  <si>
    <t>-0.247</t>
  </si>
  <si>
    <t>-0.1767</t>
  </si>
  <si>
    <t>0.5238</t>
  </si>
  <si>
    <t>0.6518</t>
  </si>
  <si>
    <t>-0.999</t>
  </si>
  <si>
    <t>-0.1696</t>
  </si>
  <si>
    <t>0.0683</t>
  </si>
  <si>
    <t>-0.0827</t>
  </si>
  <si>
    <t>0.6682</t>
  </si>
  <si>
    <t>0.1483</t>
  </si>
  <si>
    <t>0.0898</t>
  </si>
  <si>
    <t>0.043</t>
  </si>
  <si>
    <t>0.0943</t>
  </si>
  <si>
    <t>0.1556</t>
  </si>
  <si>
    <t>0.2082</t>
  </si>
  <si>
    <t>0.4299</t>
  </si>
  <si>
    <t>0.0665</t>
  </si>
  <si>
    <t>0.1042</t>
  </si>
  <si>
    <t>0.2058</t>
  </si>
  <si>
    <t>0.1576</t>
  </si>
  <si>
    <t>0.7948</t>
  </si>
  <si>
    <t>0.2346</t>
  </si>
  <si>
    <t>0.1985</t>
  </si>
  <si>
    <t>0.0517</t>
  </si>
  <si>
    <t>0.0374</t>
  </si>
  <si>
    <t>0.3524</t>
  </si>
  <si>
    <t>0.1683</t>
  </si>
  <si>
    <t>0.351</t>
  </si>
  <si>
    <t>0.1447</t>
  </si>
  <si>
    <t>0.0619</t>
  </si>
  <si>
    <t>0.4128</t>
  </si>
  <si>
    <t>0.1678</t>
  </si>
  <si>
    <t>0.1388</t>
  </si>
  <si>
    <t>0.1046</t>
  </si>
  <si>
    <t>0.0829</t>
  </si>
  <si>
    <t>0.1649</t>
  </si>
  <si>
    <t>0.2655</t>
  </si>
  <si>
    <t>-0.0608</t>
  </si>
  <si>
    <t>0.8734</t>
  </si>
  <si>
    <t>0.073</t>
  </si>
  <si>
    <t>-1.18</t>
  </si>
  <si>
    <t>-0.5443</t>
  </si>
  <si>
    <t>0.1962</t>
  </si>
  <si>
    <t>0.1375</t>
  </si>
  <si>
    <t>0.1996</t>
  </si>
  <si>
    <t>0.1955</t>
  </si>
  <si>
    <t>0.2128</t>
  </si>
  <si>
    <t>0.2091</t>
  </si>
  <si>
    <t>0.109</t>
  </si>
  <si>
    <t>0.1259</t>
  </si>
  <si>
    <t>0.2957</t>
  </si>
  <si>
    <t>0.2545</t>
  </si>
  <si>
    <t>0.2271</t>
  </si>
  <si>
    <t>0.1791</t>
  </si>
  <si>
    <t>0.1286</t>
  </si>
  <si>
    <t>0.1628</t>
  </si>
  <si>
    <t>0.2086</t>
  </si>
  <si>
    <t>0.1939</t>
  </si>
  <si>
    <t>0.2325</t>
  </si>
  <si>
    <t>0.1788</t>
  </si>
  <si>
    <t>0.1644</t>
  </si>
  <si>
    <t>0.1421</t>
  </si>
  <si>
    <t>0.1625</t>
  </si>
  <si>
    <t>0.2048</t>
  </si>
  <si>
    <t>0.2029</t>
  </si>
  <si>
    <t>0.2712</t>
  </si>
  <si>
    <t>0.199</t>
  </si>
  <si>
    <t>0.182</t>
  </si>
  <si>
    <t>0.259</t>
  </si>
  <si>
    <t>0.3981</t>
  </si>
  <si>
    <t>0.529</t>
  </si>
  <si>
    <t>0.3889</t>
  </si>
  <si>
    <t>-0.3239</t>
  </si>
  <si>
    <t>0.2369</t>
  </si>
  <si>
    <t>0.2993</t>
  </si>
  <si>
    <t>0.0223</t>
  </si>
  <si>
    <t>0.201</t>
  </si>
  <si>
    <t>0.2282</t>
  </si>
  <si>
    <t>0.1775</t>
  </si>
  <si>
    <t>0.2763</t>
  </si>
  <si>
    <t>0.1553</t>
  </si>
  <si>
    <t>0.294</t>
  </si>
  <si>
    <t>0.1805</t>
  </si>
  <si>
    <t>0.1848</t>
  </si>
  <si>
    <t>0.202</t>
  </si>
  <si>
    <t>0.1752</t>
  </si>
  <si>
    <t>0.1672</t>
  </si>
  <si>
    <t>0.2493</t>
  </si>
  <si>
    <t>0.2226</t>
  </si>
  <si>
    <t>0.1808</t>
  </si>
  <si>
    <t>0.1349</t>
  </si>
  <si>
    <t>0.2223</t>
  </si>
  <si>
    <t>0.2514</t>
  </si>
  <si>
    <t>0.2322</t>
  </si>
  <si>
    <t>0.2839</t>
  </si>
  <si>
    <t>0.2327</t>
  </si>
  <si>
    <t>GYROSKOP X (rad/s)</t>
  </si>
  <si>
    <t>-0.339</t>
  </si>
  <si>
    <t>-0.1655</t>
  </si>
  <si>
    <t>-0.16</t>
  </si>
  <si>
    <t>0.3225</t>
  </si>
  <si>
    <t>-0.2553</t>
  </si>
  <si>
    <t>0.2691</t>
  </si>
  <si>
    <t>-0.1042</t>
  </si>
  <si>
    <t>-0.1213</t>
  </si>
  <si>
    <t>-0.051</t>
  </si>
  <si>
    <t>-0.0308</t>
  </si>
  <si>
    <t>0.0012</t>
  </si>
  <si>
    <t>-0.0367</t>
  </si>
  <si>
    <t>0.0034</t>
  </si>
  <si>
    <t>-0.0299</t>
  </si>
  <si>
    <t>-0.0027</t>
  </si>
  <si>
    <t>0.0205</t>
  </si>
  <si>
    <t>-0.0202</t>
  </si>
  <si>
    <t>0.0519</t>
  </si>
  <si>
    <t>-0.0742</t>
  </si>
  <si>
    <t>0.0977</t>
  </si>
  <si>
    <t>-0.0254</t>
  </si>
  <si>
    <t>0.0128</t>
  </si>
  <si>
    <t>-0.0192</t>
  </si>
  <si>
    <t>0.007</t>
  </si>
  <si>
    <t>-0.1054</t>
  </si>
  <si>
    <t>0.0348</t>
  </si>
  <si>
    <t>-0.0147</t>
  </si>
  <si>
    <t>-0.0089</t>
  </si>
  <si>
    <t>0.0186</t>
  </si>
  <si>
    <t>-0.0205</t>
  </si>
  <si>
    <t>0.0119</t>
  </si>
  <si>
    <t>-0.0079</t>
  </si>
  <si>
    <t>-0.0092</t>
  </si>
  <si>
    <t>-0.0061</t>
  </si>
  <si>
    <t>0.0064</t>
  </si>
  <si>
    <t>-0.0186</t>
  </si>
  <si>
    <t>0.0092</t>
  </si>
  <si>
    <t>-0.3173</t>
  </si>
  <si>
    <t>-0.0812</t>
  </si>
  <si>
    <t>-0.0244</t>
  </si>
  <si>
    <t>-0.0651</t>
  </si>
  <si>
    <t>-0.0522</t>
  </si>
  <si>
    <t>0.0018</t>
  </si>
  <si>
    <t>-0.004</t>
  </si>
  <si>
    <t>3.0E-4</t>
  </si>
  <si>
    <t>-0.0012</t>
  </si>
  <si>
    <t>-0.0015</t>
  </si>
  <si>
    <t>-0.0086</t>
  </si>
  <si>
    <t>-0.0046</t>
  </si>
  <si>
    <t>-0.0018</t>
  </si>
  <si>
    <t>-6.0E-4</t>
  </si>
  <si>
    <t>-0.0031</t>
  </si>
  <si>
    <t>-0.0024</t>
  </si>
  <si>
    <t>-0.0021</t>
  </si>
  <si>
    <t>0.0031</t>
  </si>
  <si>
    <t>-0.0067</t>
  </si>
  <si>
    <t>0.0073</t>
  </si>
  <si>
    <t>0.0027</t>
  </si>
  <si>
    <t>-0.0137</t>
  </si>
  <si>
    <t>0.1289</t>
  </si>
  <si>
    <t>0.0043</t>
  </si>
  <si>
    <t>0.0024</t>
  </si>
  <si>
    <t>-0.0034</t>
  </si>
  <si>
    <t>-0.0049</t>
  </si>
  <si>
    <t>-3.0E-4</t>
  </si>
  <si>
    <t>-0.0055</t>
  </si>
  <si>
    <t>GYROSKOP Y (rad/s)</t>
  </si>
  <si>
    <t>-0.4389</t>
  </si>
  <si>
    <t>0.5467</t>
  </si>
  <si>
    <t>0.5162</t>
  </si>
  <si>
    <t>0.3873</t>
  </si>
  <si>
    <t>0.1139</t>
  </si>
  <si>
    <t>0.0336</t>
  </si>
  <si>
    <t>-0.0162</t>
  </si>
  <si>
    <t>0.0284</t>
  </si>
  <si>
    <t>0.0712</t>
  </si>
  <si>
    <t>-0.0052</t>
  </si>
  <si>
    <t>0.0663</t>
  </si>
  <si>
    <t>-0.0128</t>
  </si>
  <si>
    <t>-0.0761</t>
  </si>
  <si>
    <t>-0.0168</t>
  </si>
  <si>
    <t>0.0159</t>
  </si>
  <si>
    <t>-0.0657</t>
  </si>
  <si>
    <t>-0.1237</t>
  </si>
  <si>
    <t>-0.0699</t>
  </si>
  <si>
    <t>-0.025</t>
  </si>
  <si>
    <t>-0.0082</t>
  </si>
  <si>
    <t>0.0959</t>
  </si>
  <si>
    <t>-0.0305</t>
  </si>
  <si>
    <t>0.0058</t>
  </si>
  <si>
    <t>0.0431</t>
  </si>
  <si>
    <t>0.0107</t>
  </si>
  <si>
    <t>0.0079</t>
  </si>
  <si>
    <t>-0.0104</t>
  </si>
  <si>
    <t>-0.0351</t>
  </si>
  <si>
    <t>-0.0064</t>
  </si>
  <si>
    <t>-0.0223</t>
  </si>
  <si>
    <t>-0.0073</t>
  </si>
  <si>
    <t>-0.036</t>
  </si>
  <si>
    <t>0.0971</t>
  </si>
  <si>
    <t>-0.0706</t>
  </si>
  <si>
    <t>0.0122</t>
  </si>
  <si>
    <t>-0.0593</t>
  </si>
  <si>
    <t>-0.062</t>
  </si>
  <si>
    <t>-0.0183</t>
  </si>
  <si>
    <t>-0.0134</t>
  </si>
  <si>
    <t>-0.014</t>
  </si>
  <si>
    <t>-0.0159</t>
  </si>
  <si>
    <t>-0.0189</t>
  </si>
  <si>
    <t>-0.0153</t>
  </si>
  <si>
    <t>-0.0156</t>
  </si>
  <si>
    <t>-0.0113</t>
  </si>
  <si>
    <t>-0.0214</t>
  </si>
  <si>
    <t>0.0086</t>
  </si>
  <si>
    <t>-0.0379</t>
  </si>
  <si>
    <t>0.0104</t>
  </si>
  <si>
    <t>0.2737</t>
  </si>
  <si>
    <t>-0.0266</t>
  </si>
  <si>
    <t>-0.0232</t>
  </si>
  <si>
    <t>-0.0122</t>
  </si>
  <si>
    <t>-0.0177</t>
  </si>
  <si>
    <t>-0.018</t>
  </si>
  <si>
    <t>-0.0229</t>
  </si>
  <si>
    <t>-0.0095</t>
  </si>
  <si>
    <t>GYROSKOP Z (rad/s)</t>
  </si>
  <si>
    <t>-0.4426</t>
  </si>
  <si>
    <t>0.3231</t>
  </si>
  <si>
    <t>-0.6921</t>
  </si>
  <si>
    <t>-0.1478</t>
  </si>
  <si>
    <t>0.3076</t>
  </si>
  <si>
    <t>0.0263</t>
  </si>
  <si>
    <t>-0.0886</t>
  </si>
  <si>
    <t>-0.0397</t>
  </si>
  <si>
    <t>-0.0385</t>
  </si>
  <si>
    <t>-0.0357</t>
  </si>
  <si>
    <t>-0.0617</t>
  </si>
  <si>
    <t>-0.0226</t>
  </si>
  <si>
    <t>0.0046</t>
  </si>
  <si>
    <t>-0.0339</t>
  </si>
  <si>
    <t>-0.0345</t>
  </si>
  <si>
    <t>-0.0486</t>
  </si>
  <si>
    <t>-0.0235</t>
  </si>
  <si>
    <t>-0.0327</t>
  </si>
  <si>
    <t>-0.022</t>
  </si>
  <si>
    <t>-0.0302</t>
  </si>
  <si>
    <t>-0.7251</t>
  </si>
  <si>
    <t>-0.0541</t>
  </si>
  <si>
    <t>-0.0272</t>
  </si>
  <si>
    <t>-0.0269</t>
  </si>
  <si>
    <t>-0.0208</t>
  </si>
  <si>
    <t>-0.0165</t>
  </si>
  <si>
    <t>-0.0247</t>
  </si>
  <si>
    <t>-0.026</t>
  </si>
  <si>
    <t>-0.0116</t>
  </si>
  <si>
    <t>-0.0278</t>
  </si>
  <si>
    <t>-0.04</t>
  </si>
  <si>
    <t>-0.0348</t>
  </si>
  <si>
    <t>0.04</t>
  </si>
  <si>
    <t>-0.1234</t>
  </si>
  <si>
    <t>-0.0757</t>
  </si>
  <si>
    <t>-0.0428</t>
  </si>
  <si>
    <t>-0.08</t>
  </si>
  <si>
    <t>-0.0241</t>
  </si>
  <si>
    <t>-0.0312</t>
  </si>
  <si>
    <t>-0.011</t>
  </si>
  <si>
    <t>LICHT (lux)</t>
  </si>
  <si>
    <t>65.0</t>
  </si>
  <si>
    <t>572.0</t>
  </si>
  <si>
    <t>429.0</t>
  </si>
  <si>
    <t>465.0</t>
  </si>
  <si>
    <t>443.0</t>
  </si>
  <si>
    <t>385.0</t>
  </si>
  <si>
    <t>378.0</t>
  </si>
  <si>
    <t>456.0</t>
  </si>
  <si>
    <t>453.0</t>
  </si>
  <si>
    <t>476.0</t>
  </si>
  <si>
    <t>438.0</t>
  </si>
  <si>
    <t>374.0</t>
  </si>
  <si>
    <t>379.0</t>
  </si>
  <si>
    <t>387.0</t>
  </si>
  <si>
    <t>449.0</t>
  </si>
  <si>
    <t>418.0</t>
  </si>
  <si>
    <t>421.0</t>
  </si>
  <si>
    <t>460.0</t>
  </si>
  <si>
    <t>433.0</t>
  </si>
  <si>
    <t>446.0</t>
  </si>
  <si>
    <t>430.0</t>
  </si>
  <si>
    <t>452.0</t>
  </si>
  <si>
    <t>399.0</t>
  </si>
  <si>
    <t>416.0</t>
  </si>
  <si>
    <t>417.0</t>
  </si>
  <si>
    <t>424.0</t>
  </si>
  <si>
    <t>363.0</t>
  </si>
  <si>
    <t>434.0</t>
  </si>
  <si>
    <t>469.0</t>
  </si>
  <si>
    <t>386.0</t>
  </si>
  <si>
    <t>389.0</t>
  </si>
  <si>
    <t>373.0</t>
  </si>
  <si>
    <t>397.0</t>
  </si>
  <si>
    <t>391.0</t>
  </si>
  <si>
    <t>390.0</t>
  </si>
  <si>
    <t>468.0</t>
  </si>
  <si>
    <t>436.0</t>
  </si>
  <si>
    <t>396.0</t>
  </si>
  <si>
    <t>388.0</t>
  </si>
  <si>
    <t>404.0</t>
  </si>
  <si>
    <t>419.0</t>
  </si>
  <si>
    <t>538.0</t>
  </si>
  <si>
    <t>510.0</t>
  </si>
  <si>
    <t>522.0</t>
  </si>
  <si>
    <t>490.0</t>
  </si>
  <si>
    <t>392.0</t>
  </si>
  <si>
    <t>406.0</t>
  </si>
  <si>
    <t>410.0</t>
  </si>
  <si>
    <t>403.0</t>
  </si>
  <si>
    <t>408.0</t>
  </si>
  <si>
    <t>407.0</t>
  </si>
  <si>
    <t>412.0</t>
  </si>
  <si>
    <t>400.0</t>
  </si>
  <si>
    <t>376.0</t>
  </si>
  <si>
    <t>420.0</t>
  </si>
  <si>
    <t>445.0</t>
  </si>
  <si>
    <t>459.0</t>
  </si>
  <si>
    <t>493.0</t>
  </si>
  <si>
    <t>435.0</t>
  </si>
  <si>
    <t>451.0</t>
  </si>
  <si>
    <t>473.0</t>
  </si>
  <si>
    <t>487.0</t>
  </si>
  <si>
    <t>507.0</t>
  </si>
  <si>
    <t>506.0</t>
  </si>
  <si>
    <t>519.0</t>
  </si>
  <si>
    <t>502.0</t>
  </si>
  <si>
    <t>395.0</t>
  </si>
  <si>
    <t>455.0</t>
  </si>
  <si>
    <t>494.0</t>
  </si>
  <si>
    <t>411.0</t>
  </si>
  <si>
    <t>405.0</t>
  </si>
  <si>
    <t>423.0</t>
  </si>
  <si>
    <t>MAGNETISCHES FELD X (μT)</t>
  </si>
  <si>
    <t>-32.2</t>
  </si>
  <si>
    <t>-35.63</t>
  </si>
  <si>
    <t>-36.78</t>
  </si>
  <si>
    <t>-54.89</t>
  </si>
  <si>
    <t>-51.7</t>
  </si>
  <si>
    <t>-55.47</t>
  </si>
  <si>
    <t>-51.04</t>
  </si>
  <si>
    <t>-48.82</t>
  </si>
  <si>
    <t>-47.18</t>
  </si>
  <si>
    <t>-56.11</t>
  </si>
  <si>
    <t>-53.01</t>
  </si>
  <si>
    <t>-53.0</t>
  </si>
  <si>
    <t>-46.5</t>
  </si>
  <si>
    <t>-38.93</t>
  </si>
  <si>
    <t>-45.6</t>
  </si>
  <si>
    <t>-47.87</t>
  </si>
  <si>
    <t>-47.08</t>
  </si>
  <si>
    <t>-52.81</t>
  </si>
  <si>
    <t>-51.38</t>
  </si>
  <si>
    <t>-51.31</t>
  </si>
  <si>
    <t>-43.26</t>
  </si>
  <si>
    <t>-42.36</t>
  </si>
  <si>
    <t>-43.58</t>
  </si>
  <si>
    <t>-55.31</t>
  </si>
  <si>
    <t>-58.91</t>
  </si>
  <si>
    <t>-52.74</t>
  </si>
  <si>
    <t>-50.79</t>
  </si>
  <si>
    <t>-36.4</t>
  </si>
  <si>
    <t>-44.35</t>
  </si>
  <si>
    <t>-53.22</t>
  </si>
  <si>
    <t>-48.66</t>
  </si>
  <si>
    <t>-51.14</t>
  </si>
  <si>
    <t>-57.58</t>
  </si>
  <si>
    <t>-62.84</t>
  </si>
  <si>
    <t>-42.97</t>
  </si>
  <si>
    <t>-50.11</t>
  </si>
  <si>
    <t>-67.69</t>
  </si>
  <si>
    <t>-63.24</t>
  </si>
  <si>
    <t>-54.11</t>
  </si>
  <si>
    <t>-57.07</t>
  </si>
  <si>
    <t>-49.44</t>
  </si>
  <si>
    <t>-66.21</t>
  </si>
  <si>
    <t>-59.65</t>
  </si>
  <si>
    <t>-67.13</t>
  </si>
  <si>
    <t>-64.18</t>
  </si>
  <si>
    <t>-75.77</t>
  </si>
  <si>
    <t>-66.42</t>
  </si>
  <si>
    <t>-66.45</t>
  </si>
  <si>
    <t>-71.16</t>
  </si>
  <si>
    <t>-62.85</t>
  </si>
  <si>
    <t>-65.34</t>
  </si>
  <si>
    <t>-64.71</t>
  </si>
  <si>
    <t>-60.53</t>
  </si>
  <si>
    <t>-61.56</t>
  </si>
  <si>
    <t>-59.94</t>
  </si>
  <si>
    <t>-63.82</t>
  </si>
  <si>
    <t>-57.48</t>
  </si>
  <si>
    <t>-51.1</t>
  </si>
  <si>
    <t>-48.63</t>
  </si>
  <si>
    <t>-56.43</t>
  </si>
  <si>
    <t>-54.14</t>
  </si>
  <si>
    <t>-55.13</t>
  </si>
  <si>
    <t>-51.37</t>
  </si>
  <si>
    <t>-55.02</t>
  </si>
  <si>
    <t>-68.47</t>
  </si>
  <si>
    <t>-69.52</t>
  </si>
  <si>
    <t>-51.3</t>
  </si>
  <si>
    <t>-45.96</t>
  </si>
  <si>
    <t>-56.63</t>
  </si>
  <si>
    <t>-49.25</t>
  </si>
  <si>
    <t>-48.06</t>
  </si>
  <si>
    <t>-47.7</t>
  </si>
  <si>
    <t>-50.88</t>
  </si>
  <si>
    <t>-48.59</t>
  </si>
  <si>
    <t>-48.44</t>
  </si>
  <si>
    <t>-35.69</t>
  </si>
  <si>
    <t>-40.56</t>
  </si>
  <si>
    <t>-34.78</t>
  </si>
  <si>
    <t>-44.68</t>
  </si>
  <si>
    <t>-60.28</t>
  </si>
  <si>
    <t>-66.18</t>
  </si>
  <si>
    <t>-58.78</t>
  </si>
  <si>
    <t>-69.63</t>
  </si>
  <si>
    <t>-63.15</t>
  </si>
  <si>
    <t>-60.24</t>
  </si>
  <si>
    <t>-57.22</t>
  </si>
  <si>
    <t>-70.38</t>
  </si>
  <si>
    <t>-67.6</t>
  </si>
  <si>
    <t>-61.84</t>
  </si>
  <si>
    <t>-60.5</t>
  </si>
  <si>
    <t>-63.36</t>
  </si>
  <si>
    <t>-59.12</t>
  </si>
  <si>
    <t>-57.8</t>
  </si>
  <si>
    <t>-57.04</t>
  </si>
  <si>
    <t>-57.37</t>
  </si>
  <si>
    <t>-55.14</t>
  </si>
  <si>
    <t>-50.16</t>
  </si>
  <si>
    <t>-49.06</t>
  </si>
  <si>
    <t>MAGNETISCHES FELD Y (μT)</t>
  </si>
  <si>
    <t>66.0</t>
  </si>
  <si>
    <t>35.66</t>
  </si>
  <si>
    <t>25.91</t>
  </si>
  <si>
    <t>18.22</t>
  </si>
  <si>
    <t>13.87</t>
  </si>
  <si>
    <t>21.67</t>
  </si>
  <si>
    <t>20.64</t>
  </si>
  <si>
    <t>16.71</t>
  </si>
  <si>
    <t>24.61</t>
  </si>
  <si>
    <t>23.98</t>
  </si>
  <si>
    <t>24.41</t>
  </si>
  <si>
    <t>17.82</t>
  </si>
  <si>
    <t>36.18</t>
  </si>
  <si>
    <t>13.95</t>
  </si>
  <si>
    <t>22.87</t>
  </si>
  <si>
    <t>20.92</t>
  </si>
  <si>
    <t>28.48</t>
  </si>
  <si>
    <t>22.68</t>
  </si>
  <si>
    <t>15.68</t>
  </si>
  <si>
    <t>24.73</t>
  </si>
  <si>
    <t>18.21</t>
  </si>
  <si>
    <t>15.67</t>
  </si>
  <si>
    <t>19.52</t>
  </si>
  <si>
    <t>24.83</t>
  </si>
  <si>
    <t>26.21</t>
  </si>
  <si>
    <t>20.67</t>
  </si>
  <si>
    <t>18.78</t>
  </si>
  <si>
    <t>14.44</t>
  </si>
  <si>
    <t>24.85</t>
  </si>
  <si>
    <t>23.94</t>
  </si>
  <si>
    <t>19.63</t>
  </si>
  <si>
    <t>21.88</t>
  </si>
  <si>
    <t>24.33</t>
  </si>
  <si>
    <t>14.61</t>
  </si>
  <si>
    <t>20.51</t>
  </si>
  <si>
    <t>15.43</t>
  </si>
  <si>
    <t>14.64</t>
  </si>
  <si>
    <t>18.89</t>
  </si>
  <si>
    <t>14.51</t>
  </si>
  <si>
    <t>19.85</t>
  </si>
  <si>
    <t>19.23</t>
  </si>
  <si>
    <t>18.93</t>
  </si>
  <si>
    <t>18.92</t>
  </si>
  <si>
    <t>24.36</t>
  </si>
  <si>
    <t>17.84</t>
  </si>
  <si>
    <t>14.13</t>
  </si>
  <si>
    <t>18.48</t>
  </si>
  <si>
    <t>13.37</t>
  </si>
  <si>
    <t>20.34</t>
  </si>
  <si>
    <t>15.66</t>
  </si>
  <si>
    <t>18.56</t>
  </si>
  <si>
    <t>15.19</t>
  </si>
  <si>
    <t>15.36</t>
  </si>
  <si>
    <t>14.98</t>
  </si>
  <si>
    <t>21.21</t>
  </si>
  <si>
    <t>15.97</t>
  </si>
  <si>
    <t>18.68</t>
  </si>
  <si>
    <t>15.83</t>
  </si>
  <si>
    <t>18.71</t>
  </si>
  <si>
    <t>16.17</t>
  </si>
  <si>
    <t>15.57</t>
  </si>
  <si>
    <t>18.65</t>
  </si>
  <si>
    <t>15.27</t>
  </si>
  <si>
    <t>MAGNETISCHES FELD Z (μT)</t>
  </si>
  <si>
    <t>23.46</t>
  </si>
  <si>
    <t>25.17</t>
  </si>
  <si>
    <t>35.97</t>
  </si>
  <si>
    <t>46.51</t>
  </si>
  <si>
    <t>34.23</t>
  </si>
  <si>
    <t>29.72</t>
  </si>
  <si>
    <t>45.66</t>
  </si>
  <si>
    <t>53.83</t>
  </si>
  <si>
    <t>33.44</t>
  </si>
  <si>
    <t>33.21</t>
  </si>
  <si>
    <t>36.85</t>
  </si>
  <si>
    <t>18.43</t>
  </si>
  <si>
    <t>42.83</t>
  </si>
  <si>
    <t>41.86</t>
  </si>
  <si>
    <t>30.62</t>
  </si>
  <si>
    <t>50.54</t>
  </si>
  <si>
    <t>35.32</t>
  </si>
  <si>
    <t>30.98</t>
  </si>
  <si>
    <t>39.11</t>
  </si>
  <si>
    <t>23.34</t>
  </si>
  <si>
    <t>36.56</t>
  </si>
  <si>
    <t>40.33</t>
  </si>
  <si>
    <t>38.86</t>
  </si>
  <si>
    <t>37.8</t>
  </si>
  <si>
    <t>38.18</t>
  </si>
  <si>
    <t>45.8</t>
  </si>
  <si>
    <t>41.82</t>
  </si>
  <si>
    <t>32.42</t>
  </si>
  <si>
    <t>30.2</t>
  </si>
  <si>
    <t>43.11</t>
  </si>
  <si>
    <t>38.21</t>
  </si>
  <si>
    <t>35.68</t>
  </si>
  <si>
    <t>36.4</t>
  </si>
  <si>
    <t>24.54</t>
  </si>
  <si>
    <t>41.16</t>
  </si>
  <si>
    <t>43.5</t>
  </si>
  <si>
    <t>41.75</t>
  </si>
  <si>
    <t>43.24</t>
  </si>
  <si>
    <t>41.46</t>
  </si>
  <si>
    <t>-6.44</t>
  </si>
  <si>
    <t>-23.21</t>
  </si>
  <si>
    <t>-19.08</t>
  </si>
  <si>
    <t>-23.34</t>
  </si>
  <si>
    <t>-14.83</t>
  </si>
  <si>
    <t>-27.52</t>
  </si>
  <si>
    <t>-13.89</t>
  </si>
  <si>
    <t>-21.38</t>
  </si>
  <si>
    <t>-37.32</t>
  </si>
  <si>
    <t>-39.53</t>
  </si>
  <si>
    <t>-2.63</t>
  </si>
  <si>
    <t>-11.43</t>
  </si>
  <si>
    <t>-8.95</t>
  </si>
  <si>
    <t>-8.28</t>
  </si>
  <si>
    <t>-9.71</t>
  </si>
  <si>
    <t>-13.98</t>
  </si>
  <si>
    <t>-13.66</t>
  </si>
  <si>
    <t>-9.57</t>
  </si>
  <si>
    <t>-9.29</t>
  </si>
  <si>
    <t>-8.63</t>
  </si>
  <si>
    <t>-10.95</t>
  </si>
  <si>
    <t>-8.1</t>
  </si>
  <si>
    <t>-2.52</t>
  </si>
  <si>
    <t>0.78</t>
  </si>
  <si>
    <t>-7.86</t>
  </si>
  <si>
    <t>-40.5</t>
  </si>
  <si>
    <t>-29.99</t>
  </si>
  <si>
    <t>-46.43</t>
  </si>
  <si>
    <t>-31.71</t>
  </si>
  <si>
    <t>-37.04</t>
  </si>
  <si>
    <t>-35.19</t>
  </si>
  <si>
    <t>-24.08</t>
  </si>
  <si>
    <t>-49.94</t>
  </si>
  <si>
    <t>-30.31</t>
  </si>
  <si>
    <t>-49.56</t>
  </si>
  <si>
    <t>-68.07</t>
  </si>
  <si>
    <t>-76.6</t>
  </si>
  <si>
    <t>-76.7</t>
  </si>
  <si>
    <t>-33.06</t>
  </si>
  <si>
    <t>-40.8</t>
  </si>
  <si>
    <t>-33.89</t>
  </si>
  <si>
    <t>-27.47</t>
  </si>
  <si>
    <t>-23.04</t>
  </si>
  <si>
    <t>-20.94</t>
  </si>
  <si>
    <t>-29.91</t>
  </si>
  <si>
    <t>-12.46</t>
  </si>
  <si>
    <t>-16.97</t>
  </si>
  <si>
    <t>-30.38</t>
  </si>
  <si>
    <t>-28.15</t>
  </si>
  <si>
    <t>-24.85</t>
  </si>
  <si>
    <t>-20.44</t>
  </si>
  <si>
    <t>-25.37</t>
  </si>
  <si>
    <t>-29.56</t>
  </si>
  <si>
    <t>-8.54</t>
  </si>
  <si>
    <t>-29.61</t>
  </si>
  <si>
    <t>-39.42</t>
  </si>
  <si>
    <t>-42.35</t>
  </si>
  <si>
    <t>-42.74</t>
  </si>
  <si>
    <t>ORIENTIERUNG X (°)</t>
  </si>
  <si>
    <t>50.59</t>
  </si>
  <si>
    <t>61.03</t>
  </si>
  <si>
    <t>76.59</t>
  </si>
  <si>
    <t>76.67</t>
  </si>
  <si>
    <t>80.6</t>
  </si>
  <si>
    <t>76.47</t>
  </si>
  <si>
    <t>76.09</t>
  </si>
  <si>
    <t>84.54</t>
  </si>
  <si>
    <t>71.94</t>
  </si>
  <si>
    <t>69.29</t>
  </si>
  <si>
    <t>68.84</t>
  </si>
  <si>
    <t>69.66</t>
  </si>
  <si>
    <t>67.62</t>
  </si>
  <si>
    <t>77.91</t>
  </si>
  <si>
    <t>62.01</t>
  </si>
  <si>
    <t>78.6</t>
  </si>
  <si>
    <t>72.62</t>
  </si>
  <si>
    <t>72.65</t>
  </si>
  <si>
    <t>64.81</t>
  </si>
  <si>
    <t>70.7</t>
  </si>
  <si>
    <t>73.24</t>
  </si>
  <si>
    <t>73.09</t>
  </si>
  <si>
    <t>69.14</t>
  </si>
  <si>
    <t>75.58</t>
  </si>
  <si>
    <t>75.84</t>
  </si>
  <si>
    <t>71.77</t>
  </si>
  <si>
    <t>61.59</t>
  </si>
  <si>
    <t>65.01</t>
  </si>
  <si>
    <t>70.12</t>
  </si>
  <si>
    <t>69.93</t>
  </si>
  <si>
    <t>73.0</t>
  </si>
  <si>
    <t>78.05</t>
  </si>
  <si>
    <t>69.25</t>
  </si>
  <si>
    <t>63.69</t>
  </si>
  <si>
    <t>67.94</t>
  </si>
  <si>
    <t>78.36</t>
  </si>
  <si>
    <t>73.27</t>
  </si>
  <si>
    <t>71.08</t>
  </si>
  <si>
    <t>72.66</t>
  </si>
  <si>
    <t>67.09</t>
  </si>
  <si>
    <t>80.9</t>
  </si>
  <si>
    <t>76.18</t>
  </si>
  <si>
    <t>76.96</t>
  </si>
  <si>
    <t>81.48</t>
  </si>
  <si>
    <t>79.47</t>
  </si>
  <si>
    <t>73.32</t>
  </si>
  <si>
    <t>79.0</t>
  </si>
  <si>
    <t>80.18</t>
  </si>
  <si>
    <t>79.09</t>
  </si>
  <si>
    <t>78.5</t>
  </si>
  <si>
    <t>75.79</t>
  </si>
  <si>
    <t>76.28</t>
  </si>
  <si>
    <t>72.96</t>
  </si>
  <si>
    <t>73.18</t>
  </si>
  <si>
    <t>73.9</t>
  </si>
  <si>
    <t>69.08</t>
  </si>
  <si>
    <t>71.38</t>
  </si>
  <si>
    <t>70.73</t>
  </si>
  <si>
    <t>71.06</t>
  </si>
  <si>
    <t>69.75</t>
  </si>
  <si>
    <t>71.07</t>
  </si>
  <si>
    <t>74.41</t>
  </si>
  <si>
    <t>74.62</t>
  </si>
  <si>
    <t>65.98</t>
  </si>
  <si>
    <t>59.68</t>
  </si>
  <si>
    <t>67.73</t>
  </si>
  <si>
    <t>73.48</t>
  </si>
  <si>
    <t>76.38</t>
  </si>
  <si>
    <t>71.44</t>
  </si>
  <si>
    <t>71.4</t>
  </si>
  <si>
    <t>67.97</t>
  </si>
  <si>
    <t>70.92</t>
  </si>
  <si>
    <t>74.27</t>
  </si>
  <si>
    <t>59.81</t>
  </si>
  <si>
    <t>64.06</t>
  </si>
  <si>
    <t>65.79</t>
  </si>
  <si>
    <t>60.42</t>
  </si>
  <si>
    <t>73.11</t>
  </si>
  <si>
    <t>72.14</t>
  </si>
  <si>
    <t>75.75</t>
  </si>
  <si>
    <t>78.77</t>
  </si>
  <si>
    <t>77.74</t>
  </si>
  <si>
    <t>79.95</t>
  </si>
  <si>
    <t>69.84</t>
  </si>
  <si>
    <t>81.63</t>
  </si>
  <si>
    <t>77.37</t>
  </si>
  <si>
    <t>75.01</t>
  </si>
  <si>
    <t>76.13</t>
  </si>
  <si>
    <t>77.43</t>
  </si>
  <si>
    <t>74.68</t>
  </si>
  <si>
    <t>75.9</t>
  </si>
  <si>
    <t>78.86</t>
  </si>
  <si>
    <t>75.76</t>
  </si>
  <si>
    <t>73.95</t>
  </si>
  <si>
    <t>78.96</t>
  </si>
  <si>
    <t>78.66</t>
  </si>
  <si>
    <t>76.84</t>
  </si>
  <si>
    <t>ORIENTIERUNG Y (°)</t>
  </si>
  <si>
    <t>-5.51</t>
  </si>
  <si>
    <t>-11.64</t>
  </si>
  <si>
    <t>-14.55</t>
  </si>
  <si>
    <t>-9.94</t>
  </si>
  <si>
    <t>-2.35</t>
  </si>
  <si>
    <t>-15.35</t>
  </si>
  <si>
    <t>-15.0</t>
  </si>
  <si>
    <t>-9.01</t>
  </si>
  <si>
    <t>-8.45</t>
  </si>
  <si>
    <t>-6.26</t>
  </si>
  <si>
    <t>-6.46</t>
  </si>
  <si>
    <t>-5.04</t>
  </si>
  <si>
    <t>-8.62</t>
  </si>
  <si>
    <t>-10.51</t>
  </si>
  <si>
    <t>-10.12</t>
  </si>
  <si>
    <t>-8.13</t>
  </si>
  <si>
    <t>-6.79</t>
  </si>
  <si>
    <t>-6.32</t>
  </si>
  <si>
    <t>-6.35</t>
  </si>
  <si>
    <t>-10.91</t>
  </si>
  <si>
    <t>-7.89</t>
  </si>
  <si>
    <t>-6.64</t>
  </si>
  <si>
    <t>-5.19</t>
  </si>
  <si>
    <t>-3.75</t>
  </si>
  <si>
    <t>-3.67</t>
  </si>
  <si>
    <t>-4.3</t>
  </si>
  <si>
    <t>-5.76</t>
  </si>
  <si>
    <t>-6.17</t>
  </si>
  <si>
    <t>-5.37</t>
  </si>
  <si>
    <t>-4.26</t>
  </si>
  <si>
    <t>-2.43</t>
  </si>
  <si>
    <t>-2.83</t>
  </si>
  <si>
    <t>-4.95</t>
  </si>
  <si>
    <t>-7.85</t>
  </si>
  <si>
    <t>-8.15</t>
  </si>
  <si>
    <t>-6.28</t>
  </si>
  <si>
    <t>-4.43</t>
  </si>
  <si>
    <t>-4.04</t>
  </si>
  <si>
    <t>-4.06</t>
  </si>
  <si>
    <t>0.49</t>
  </si>
  <si>
    <t>0.24</t>
  </si>
  <si>
    <t>0.21</t>
  </si>
  <si>
    <t>0.26</t>
  </si>
  <si>
    <t>0.32</t>
  </si>
  <si>
    <t>0.42</t>
  </si>
  <si>
    <t>0.54</t>
  </si>
  <si>
    <t>-0.89</t>
  </si>
  <si>
    <t>-3.88</t>
  </si>
  <si>
    <t>-5.67</t>
  </si>
  <si>
    <t>-5.5</t>
  </si>
  <si>
    <t>-2.87</t>
  </si>
  <si>
    <t>-0.63</t>
  </si>
  <si>
    <t>0.5</t>
  </si>
  <si>
    <t>0.45</t>
  </si>
  <si>
    <t>-0.38</t>
  </si>
  <si>
    <t>-0.05</t>
  </si>
  <si>
    <t>-0.81</t>
  </si>
  <si>
    <t>-2.8</t>
  </si>
  <si>
    <t>-3.55</t>
  </si>
  <si>
    <t>-4.23</t>
  </si>
  <si>
    <t>-4.18</t>
  </si>
  <si>
    <t>-1.88</t>
  </si>
  <si>
    <t>-0.1</t>
  </si>
  <si>
    <t>ORIENTIERUNG Z (°)</t>
  </si>
  <si>
    <t>-5.33</t>
  </si>
  <si>
    <t>-6.82</t>
  </si>
  <si>
    <t>0.74</t>
  </si>
  <si>
    <t>-1.71</t>
  </si>
  <si>
    <t>-2.61</t>
  </si>
  <si>
    <t>-7.11</t>
  </si>
  <si>
    <t>-3.16</t>
  </si>
  <si>
    <t>-1.47</t>
  </si>
  <si>
    <t>-3.71</t>
  </si>
  <si>
    <t>-0.88</t>
  </si>
  <si>
    <t>-3.89</t>
  </si>
  <si>
    <t>-1.24</t>
  </si>
  <si>
    <t>-1.12</t>
  </si>
  <si>
    <t>-0.26</t>
  </si>
  <si>
    <t>0.33</t>
  </si>
  <si>
    <t>-0.76</t>
  </si>
  <si>
    <t>-1.3</t>
  </si>
  <si>
    <t>-1.02</t>
  </si>
  <si>
    <t>-2.86</t>
  </si>
  <si>
    <t>-1.61</t>
  </si>
  <si>
    <t>-2.19</t>
  </si>
  <si>
    <t>-1.85</t>
  </si>
  <si>
    <t>-2.4</t>
  </si>
  <si>
    <t>-2.32</t>
  </si>
  <si>
    <t>-2.08</t>
  </si>
  <si>
    <t>-2.17</t>
  </si>
  <si>
    <t>-1.81</t>
  </si>
  <si>
    <t>-1.0</t>
  </si>
  <si>
    <t>-1.04</t>
  </si>
  <si>
    <t>-1.46</t>
  </si>
  <si>
    <t>-2.25</t>
  </si>
  <si>
    <t>-2.01</t>
  </si>
  <si>
    <t>-1.08</t>
  </si>
  <si>
    <t>-0.93</t>
  </si>
  <si>
    <t>-0.75</t>
  </si>
  <si>
    <t>-1.39</t>
  </si>
  <si>
    <t>-5.8</t>
  </si>
  <si>
    <t>0.0</t>
  </si>
  <si>
    <t>-0.02</t>
  </si>
  <si>
    <t>0.6</t>
  </si>
  <si>
    <t>0.35</t>
  </si>
  <si>
    <t>0.47</t>
  </si>
  <si>
    <t>0.34</t>
  </si>
  <si>
    <t>0.15</t>
  </si>
  <si>
    <t>-0.14</t>
  </si>
  <si>
    <t>-0.23</t>
  </si>
  <si>
    <t>-0.33</t>
  </si>
  <si>
    <t>-0.39</t>
  </si>
  <si>
    <t>-0.24</t>
  </si>
  <si>
    <t>-0.15</t>
  </si>
  <si>
    <t>0.07</t>
  </si>
  <si>
    <t>NÄHERUNGSSENSOR (m)</t>
  </si>
  <si>
    <t>8.0</t>
  </si>
  <si>
    <t>LUFTDRUCK (hPa)</t>
  </si>
  <si>
    <t>1018.36</t>
  </si>
  <si>
    <t>1018.33</t>
  </si>
  <si>
    <t>1018.44</t>
  </si>
  <si>
    <t>1018.46</t>
  </si>
  <si>
    <t>1018.53</t>
  </si>
  <si>
    <t>1018.42</t>
  </si>
  <si>
    <t>1018.4</t>
  </si>
  <si>
    <t>1018.37</t>
  </si>
  <si>
    <t>1018.39</t>
  </si>
  <si>
    <t>1018.49</t>
  </si>
  <si>
    <t>1018.58</t>
  </si>
  <si>
    <t>1018.47</t>
  </si>
  <si>
    <t>1018.43</t>
  </si>
  <si>
    <t>1018.41</t>
  </si>
  <si>
    <t>1018.45</t>
  </si>
  <si>
    <t>1018.38</t>
  </si>
  <si>
    <t>1018.34</t>
  </si>
  <si>
    <t>1018.52</t>
  </si>
  <si>
    <t>1018.57</t>
  </si>
  <si>
    <t>1018.48</t>
  </si>
  <si>
    <t>1018.35</t>
  </si>
  <si>
    <t>1018.32</t>
  </si>
  <si>
    <t>1018.27</t>
  </si>
  <si>
    <t>1018.26</t>
  </si>
  <si>
    <t>1018.63</t>
  </si>
  <si>
    <t>1018.3</t>
  </si>
  <si>
    <t>1018.31</t>
  </si>
  <si>
    <t>TEMPERATUR (C)</t>
  </si>
  <si>
    <t>10.0</t>
  </si>
  <si>
    <t>12.0</t>
  </si>
  <si>
    <t>13.0</t>
  </si>
  <si>
    <t>14.0</t>
  </si>
  <si>
    <t>LUFTFEUCHTIGKEIT (%)</t>
  </si>
  <si>
    <t>51.3</t>
  </si>
  <si>
    <t>51.4</t>
  </si>
  <si>
    <t>51.2</t>
  </si>
  <si>
    <t>51.1</t>
  </si>
  <si>
    <t>50.8</t>
  </si>
  <si>
    <t>51.0</t>
  </si>
  <si>
    <t>50.7</t>
  </si>
  <si>
    <t>50.9</t>
  </si>
  <si>
    <t>50.5</t>
  </si>
  <si>
    <t>50.2</t>
  </si>
  <si>
    <t>50.1</t>
  </si>
  <si>
    <t>49.8</t>
  </si>
  <si>
    <t>49.6</t>
  </si>
  <si>
    <t>49.4</t>
  </si>
  <si>
    <t>49.0</t>
  </si>
  <si>
    <t>49.1</t>
  </si>
  <si>
    <t>48.6</t>
  </si>
  <si>
    <t>48.4</t>
  </si>
  <si>
    <t>48.3</t>
  </si>
  <si>
    <t>48.0</t>
  </si>
  <si>
    <t>48.1</t>
  </si>
  <si>
    <t>47.7</t>
  </si>
  <si>
    <t>47.6</t>
  </si>
  <si>
    <t>47.4</t>
  </si>
  <si>
    <t>47.3</t>
  </si>
  <si>
    <t>47.2</t>
  </si>
  <si>
    <t>46.9</t>
  </si>
  <si>
    <t>46.7</t>
  </si>
  <si>
    <t>46.6</t>
  </si>
  <si>
    <t>46.3</t>
  </si>
  <si>
    <t>45.4</t>
  </si>
  <si>
    <t>45.1</t>
  </si>
  <si>
    <t>44.5</t>
  </si>
  <si>
    <t>44.3</t>
  </si>
  <si>
    <t>43.7</t>
  </si>
  <si>
    <t>43.6</t>
  </si>
  <si>
    <t>43.2</t>
  </si>
  <si>
    <t>42.7</t>
  </si>
  <si>
    <t>42.4</t>
  </si>
  <si>
    <t>42.3</t>
  </si>
  <si>
    <t>42.1</t>
  </si>
  <si>
    <t>41.9</t>
  </si>
  <si>
    <t>41.7</t>
  </si>
  <si>
    <t>41.5</t>
  </si>
  <si>
    <t>41.4</t>
  </si>
  <si>
    <t>41.3</t>
  </si>
  <si>
    <t>41.1</t>
  </si>
  <si>
    <t>41.0</t>
  </si>
  <si>
    <t>40.9</t>
  </si>
  <si>
    <t>40.8</t>
  </si>
  <si>
    <t>40.5</t>
  </si>
  <si>
    <t>40.4</t>
  </si>
  <si>
    <t>40.3</t>
  </si>
  <si>
    <t>40.2</t>
  </si>
  <si>
    <t>40.1</t>
  </si>
  <si>
    <t>39.8</t>
  </si>
  <si>
    <t>39.7</t>
  </si>
  <si>
    <t>39.6</t>
  </si>
  <si>
    <t>39.5</t>
  </si>
  <si>
    <t>39.2</t>
  </si>
  <si>
    <t>39.0</t>
  </si>
  <si>
    <t>39.1</t>
  </si>
  <si>
    <t>SCHALLPEGEL (dB)</t>
  </si>
  <si>
    <t>54.46</t>
  </si>
  <si>
    <t>62.52</t>
  </si>
  <si>
    <t>59.93</t>
  </si>
  <si>
    <t>59.53</t>
  </si>
  <si>
    <t>61.97</t>
  </si>
  <si>
    <t>62.34</t>
  </si>
  <si>
    <t>58.32</t>
  </si>
  <si>
    <t>62.48</t>
  </si>
  <si>
    <t>73.01</t>
  </si>
  <si>
    <t>74.0</t>
  </si>
  <si>
    <t>56.41</t>
  </si>
  <si>
    <t>57.03</t>
  </si>
  <si>
    <t>62.68</t>
  </si>
  <si>
    <t>67.16</t>
  </si>
  <si>
    <t xml:space="preserve">LAGE Breite </t>
  </si>
  <si>
    <t xml:space="preserve">LAGE Länge </t>
  </si>
  <si>
    <t>LAGE Genauigkeit ( m)</t>
  </si>
  <si>
    <t>30.0</t>
  </si>
  <si>
    <t>Temperatur (C)</t>
  </si>
  <si>
    <t>Akkuladung (%)</t>
  </si>
  <si>
    <t>98.0</t>
  </si>
  <si>
    <t>97.0</t>
  </si>
  <si>
    <t>Spannung (Volt)</t>
  </si>
  <si>
    <t>2013-12-16 09:26:48:524</t>
  </si>
  <si>
    <t>2013-12-16 09:26:50:075</t>
  </si>
  <si>
    <t>2013-12-16 09:26:51:625</t>
  </si>
  <si>
    <t>2013-12-16 09:26:53:179</t>
  </si>
  <si>
    <t>2013-12-16 09:26:54:725</t>
  </si>
  <si>
    <t>2013-12-16 09:26:56:247</t>
  </si>
  <si>
    <t>2013-12-16 09:26:57:748</t>
  </si>
  <si>
    <t>2013-12-16 09:26:59:248</t>
  </si>
  <si>
    <t>2013-12-16 09:27:00:773</t>
  </si>
  <si>
    <t>2013-12-16 09:27:02:311</t>
  </si>
  <si>
    <t>2013-12-16 09:27:03:855</t>
  </si>
  <si>
    <t>2013-12-16 09:27:05:402</t>
  </si>
  <si>
    <t>2013-12-16 09:27:06:934</t>
  </si>
  <si>
    <t>2013-12-16 09:27:08:443</t>
  </si>
  <si>
    <t>2013-12-16 09:27:09:950</t>
  </si>
  <si>
    <t>2013-12-16 09:27:11:487</t>
  </si>
  <si>
    <t>2013-12-16 09:27:13:021</t>
  </si>
  <si>
    <t>2013-12-16 09:27:14:532</t>
  </si>
  <si>
    <t>2013-12-16 09:27:16:065</t>
  </si>
  <si>
    <t>2013-12-16 09:27:17:643</t>
  </si>
  <si>
    <t>2013-12-16 09:27:19:168</t>
  </si>
  <si>
    <t>2013-12-16 09:27:20:675</t>
  </si>
  <si>
    <t>2013-12-16 09:27:22:227</t>
  </si>
  <si>
    <t>2013-12-16 09:27:23:732</t>
  </si>
  <si>
    <t>2013-12-16 09:27:25:281</t>
  </si>
  <si>
    <t>2013-12-16 09:27:26:789</t>
  </si>
  <si>
    <t>2013-12-16 09:27:28:341</t>
  </si>
  <si>
    <t>2013-12-16 09:27:29:872</t>
  </si>
  <si>
    <t>2013-12-16 09:27:31:417</t>
  </si>
  <si>
    <t>2013-12-16 09:27:32:960</t>
  </si>
  <si>
    <t>2013-12-16 09:27:34:465</t>
  </si>
  <si>
    <t>2013-12-16 09:27:36:048</t>
  </si>
  <si>
    <t>2013-12-16 09:27:37:560</t>
  </si>
  <si>
    <t>2013-12-16 09:27:39:060</t>
  </si>
  <si>
    <t>2013-12-16 09:27:40:598</t>
  </si>
  <si>
    <t>2013-12-16 09:27:42:163</t>
  </si>
  <si>
    <t>2013-12-16 09:27:43:709</t>
  </si>
  <si>
    <t>2013-12-16 09:27:45:229</t>
  </si>
  <si>
    <t>2013-12-16 09:27:46:743</t>
  </si>
  <si>
    <t>2013-12-16 09:27:48:294</t>
  </si>
  <si>
    <t>2013-12-16 09:27:49:836</t>
  </si>
  <si>
    <t>2013-12-16 09:27:51:374</t>
  </si>
  <si>
    <t>2013-12-16 09:27:52:888</t>
  </si>
  <si>
    <t>2013-12-16 09:27:54:398</t>
  </si>
  <si>
    <t>2013-12-16 09:27:55:913</t>
  </si>
  <si>
    <t>2013-12-16 09:27:57:439</t>
  </si>
  <si>
    <t>2013-12-16 09:27:58:962</t>
  </si>
  <si>
    <t>2013-12-16 09:28:00:484</t>
  </si>
  <si>
    <t>2013-12-16 09:28:01:985</t>
  </si>
  <si>
    <t>2013-12-16 09:28:03:495</t>
  </si>
  <si>
    <t>2013-12-16 09:28:05:053</t>
  </si>
  <si>
    <t>2013-12-16 09:28:06:570</t>
  </si>
  <si>
    <t>2013-12-16 09:28:08:072</t>
  </si>
  <si>
    <t>2013-12-16 09:28:09:587</t>
  </si>
  <si>
    <t>2013-12-16 09:28:11:101</t>
  </si>
  <si>
    <t>2013-12-16 09:28:12:647</t>
  </si>
  <si>
    <t>2013-12-16 09:28:14:167</t>
  </si>
  <si>
    <t>2013-12-16 09:28:15:756</t>
  </si>
  <si>
    <t>2013-12-16 09:28:17:324</t>
  </si>
  <si>
    <t>2013-12-16 09:28:18:861</t>
  </si>
  <si>
    <t>2013-12-16 09:28:20:368</t>
  </si>
  <si>
    <t>2013-12-16 09:28:21:904</t>
  </si>
  <si>
    <t>2013-12-16 09:28:23:431</t>
  </si>
  <si>
    <t>2013-12-16 09:28:24:953</t>
  </si>
  <si>
    <t>2013-12-16 09:28:26:512</t>
  </si>
  <si>
    <t>2013-12-16 09:28:28:014</t>
  </si>
  <si>
    <t>2013-12-16 09:28:29:551</t>
  </si>
  <si>
    <t>2013-12-16 09:28:31:056</t>
  </si>
  <si>
    <t>2013-12-16 09:28:32:564</t>
  </si>
  <si>
    <t>2013-12-16 09:28:34:072</t>
  </si>
  <si>
    <t>2013-12-16 09:28:35:590</t>
  </si>
  <si>
    <t>2013-12-16 09:28:37:149</t>
  </si>
  <si>
    <t>2013-12-16 09:28:38:673</t>
  </si>
  <si>
    <t>2013-12-16 09:28:40:196</t>
  </si>
  <si>
    <t>2013-12-16 09:28:41:742</t>
  </si>
  <si>
    <t>2013-12-16 09:28:43:289</t>
  </si>
  <si>
    <t>2013-12-16 09:28:44:822</t>
  </si>
  <si>
    <t>2013-12-16 09:28:46:347</t>
  </si>
  <si>
    <t>2013-12-16 09:28:47:888</t>
  </si>
  <si>
    <t>2013-12-16 09:28:49:397</t>
  </si>
  <si>
    <t>2013-12-16 09:28:50:898</t>
  </si>
  <si>
    <t>2013-12-16 09:28:52:406</t>
  </si>
  <si>
    <t>2013-12-16 09:28:53:945</t>
  </si>
  <si>
    <t>2013-12-16 09:28:55:462</t>
  </si>
  <si>
    <t>2013-12-16 09:28:57:070</t>
  </si>
  <si>
    <t>2013-12-16 09:28:58:627</t>
  </si>
  <si>
    <t>2013-12-16 09:29:00:142</t>
  </si>
  <si>
    <t>2013-12-16 09:29:01:706</t>
  </si>
  <si>
    <t>2013-12-16 09:29:03:220</t>
  </si>
  <si>
    <t>2013-12-16 09:29:04:727</t>
  </si>
  <si>
    <t>2013-12-16 09:29:06:275</t>
  </si>
  <si>
    <t>2013-12-16 09:29:07:782</t>
  </si>
  <si>
    <t>2013-12-16 09:29:09:315</t>
  </si>
  <si>
    <t>2013-12-16 09:29:10:841</t>
  </si>
  <si>
    <t>2013-12-16 09:29:12:435</t>
  </si>
  <si>
    <t>2013-12-16 09:29:13:964</t>
  </si>
  <si>
    <t>2013-12-16 09:29:15:466</t>
  </si>
  <si>
    <t>2013-12-16 09:29:17:008</t>
  </si>
  <si>
    <t>2013-12-16 09:29:18:539</t>
  </si>
  <si>
    <t>2013-12-16 09:29:20:077</t>
  </si>
  <si>
    <t>0.0198</t>
  </si>
  <si>
    <t>0.0521</t>
  </si>
  <si>
    <t>0.0868</t>
  </si>
  <si>
    <t>0.0718</t>
  </si>
  <si>
    <t>0.0096</t>
  </si>
  <si>
    <t>0.0491</t>
  </si>
  <si>
    <t>0.067</t>
  </si>
  <si>
    <t>-0.0353</t>
  </si>
  <si>
    <t>-0.015</t>
  </si>
  <si>
    <t>0.0215</t>
  </si>
  <si>
    <t>-0.0419</t>
  </si>
  <si>
    <t>0.0084</t>
  </si>
  <si>
    <t>-0.1041</t>
  </si>
  <si>
    <t>-0.1383</t>
  </si>
  <si>
    <t>-0.155</t>
  </si>
  <si>
    <t>-0.1706</t>
  </si>
  <si>
    <t>-0.2897</t>
  </si>
  <si>
    <t>-0.8218</t>
  </si>
  <si>
    <t>-0.4747</t>
  </si>
  <si>
    <t>0.091</t>
  </si>
  <si>
    <t>0.1437</t>
  </si>
  <si>
    <t>-0.3663</t>
  </si>
  <si>
    <t>-0.3047</t>
  </si>
  <si>
    <t>-0.2167</t>
  </si>
  <si>
    <t>-0.1053</t>
  </si>
  <si>
    <t>-0.1903</t>
  </si>
  <si>
    <t>-0.1149</t>
  </si>
  <si>
    <t>-0.0664</t>
  </si>
  <si>
    <t>-0.1263</t>
  </si>
  <si>
    <t>-0.1012</t>
  </si>
  <si>
    <t>-0.2053</t>
  </si>
  <si>
    <t>-0.1694</t>
  </si>
  <si>
    <t>-0.3011</t>
  </si>
  <si>
    <t>-0.5273</t>
  </si>
  <si>
    <t>-0.3214</t>
  </si>
  <si>
    <t>0.1909</t>
  </si>
  <si>
    <t>0.0982</t>
  </si>
  <si>
    <t>0.0658</t>
  </si>
  <si>
    <t>-0.0198</t>
  </si>
  <si>
    <t>0.0281</t>
  </si>
  <si>
    <t>0.0156</t>
  </si>
  <si>
    <t>-0.0036</t>
  </si>
  <si>
    <t>-0.0341</t>
  </si>
  <si>
    <t>0.1335</t>
  </si>
  <si>
    <t>0.0922</t>
  </si>
  <si>
    <t>0.1317</t>
  </si>
  <si>
    <t>0.1299</t>
  </si>
  <si>
    <t>0.0838</t>
  </si>
  <si>
    <t>0.0694</t>
  </si>
  <si>
    <t>0.1341</t>
  </si>
  <si>
    <t>0.1006</t>
  </si>
  <si>
    <t>0.1652</t>
  </si>
  <si>
    <t>0.0994</t>
  </si>
  <si>
    <t>0.1329</t>
  </si>
  <si>
    <t>0.1275</t>
  </si>
  <si>
    <t>0.1454</t>
  </si>
  <si>
    <t>0.1466</t>
  </si>
  <si>
    <t>0.1544</t>
  </si>
  <si>
    <t>0.1209</t>
  </si>
  <si>
    <t>0.1383</t>
  </si>
  <si>
    <t>0.1658</t>
  </si>
  <si>
    <t>0.1395</t>
  </si>
  <si>
    <t>0.1562</t>
  </si>
  <si>
    <t>0.1221</t>
  </si>
  <si>
    <t>0.2298</t>
  </si>
  <si>
    <t>0.1724</t>
  </si>
  <si>
    <t>0.2454</t>
  </si>
  <si>
    <t>0.2239</t>
  </si>
  <si>
    <t>0.3268</t>
  </si>
  <si>
    <t>0.2394</t>
  </si>
  <si>
    <t>-0.3849</t>
  </si>
  <si>
    <t>-0.513</t>
  </si>
  <si>
    <t>-0.2113</t>
  </si>
  <si>
    <t>-0.5327</t>
  </si>
  <si>
    <t>-0.7949</t>
  </si>
  <si>
    <t>-0.8051</t>
  </si>
  <si>
    <t>-0.8601</t>
  </si>
  <si>
    <t>-0.152</t>
  </si>
  <si>
    <t>0.0862</t>
  </si>
  <si>
    <t>-0.1526</t>
  </si>
  <si>
    <t>-0.1377</t>
  </si>
  <si>
    <t>-0.1562</t>
  </si>
  <si>
    <t>-0.1784</t>
  </si>
  <si>
    <t>-0.1646</t>
  </si>
  <si>
    <t>-0.1514</t>
  </si>
  <si>
    <t>-0.1371</t>
  </si>
  <si>
    <t>-0.1401</t>
  </si>
  <si>
    <t>0.1167</t>
  </si>
  <si>
    <t>0.9254</t>
  </si>
  <si>
    <t>0.9403</t>
  </si>
  <si>
    <t>0.9218</t>
  </si>
  <si>
    <t>-0.1101</t>
  </si>
  <si>
    <t>-0.1024</t>
  </si>
  <si>
    <t>-0.082</t>
  </si>
  <si>
    <t>0.2233</t>
  </si>
  <si>
    <t>-0.0275</t>
  </si>
  <si>
    <t>0.4597</t>
  </si>
  <si>
    <t>0.2203</t>
  </si>
  <si>
    <t>-0.0892</t>
  </si>
  <si>
    <t>-0.1317</t>
  </si>
  <si>
    <t>-0.1975</t>
  </si>
  <si>
    <t>-0.2089</t>
  </si>
  <si>
    <t>-0.1748</t>
  </si>
  <si>
    <t>-0.1652</t>
  </si>
  <si>
    <t>-0.1628</t>
  </si>
  <si>
    <t>-0.1203</t>
  </si>
  <si>
    <t>-0.1454</t>
  </si>
  <si>
    <t>-0.6404</t>
  </si>
  <si>
    <t>-0.6027</t>
  </si>
  <si>
    <t>-0.2071</t>
  </si>
  <si>
    <t>-0.3244</t>
  </si>
  <si>
    <t>-0.2107</t>
  </si>
  <si>
    <t>-0.4735</t>
  </si>
  <si>
    <t>-0.249</t>
  </si>
  <si>
    <t>-0.1622</t>
  </si>
  <si>
    <t>-0.0988</t>
  </si>
  <si>
    <t>-0.1802</t>
  </si>
  <si>
    <t>-0.1897</t>
  </si>
  <si>
    <t>-0.1951</t>
  </si>
  <si>
    <t>-0.1472</t>
  </si>
  <si>
    <t>-0.1766</t>
  </si>
  <si>
    <t>-0.5387</t>
  </si>
  <si>
    <t>-0.7075</t>
  </si>
  <si>
    <t>-0.5393</t>
  </si>
  <si>
    <t>-0.7554</t>
  </si>
  <si>
    <t>-0.9224</t>
  </si>
  <si>
    <t>0.2227</t>
  </si>
  <si>
    <t>-0.1969</t>
  </si>
  <si>
    <t>-0.1634</t>
  </si>
  <si>
    <t>-0.1736</t>
  </si>
  <si>
    <t>-0.1616</t>
  </si>
  <si>
    <t>-0.1891</t>
  </si>
  <si>
    <t>-0.1772</t>
  </si>
  <si>
    <t>-0.2035</t>
  </si>
  <si>
    <t>-0.2119</t>
  </si>
  <si>
    <t>0.1018</t>
  </si>
  <si>
    <t>0.7649</t>
  </si>
  <si>
    <t>-0.0527</t>
  </si>
  <si>
    <t>-0.0126</t>
  </si>
  <si>
    <t>0.003</t>
  </si>
  <si>
    <t>-0.6674</t>
  </si>
  <si>
    <t>-0.6931</t>
  </si>
  <si>
    <t>-0.8392</t>
  </si>
  <si>
    <t>-0.228</t>
  </si>
  <si>
    <t>0.0766</t>
  </si>
  <si>
    <t>-0.3525</t>
  </si>
  <si>
    <t>-0.4184</t>
  </si>
  <si>
    <t>-0.1592</t>
  </si>
  <si>
    <t>0.8374</t>
  </si>
  <si>
    <t>-0.0437</t>
  </si>
  <si>
    <t>0.0687</t>
  </si>
  <si>
    <t>0.074</t>
  </si>
  <si>
    <t>0.0497</t>
  </si>
  <si>
    <t>0.0387</t>
  </si>
  <si>
    <t>-1.0E-4</t>
  </si>
  <si>
    <t>0.0067</t>
  </si>
  <si>
    <t>-0.0117</t>
  </si>
  <si>
    <t>-0.0248</t>
  </si>
  <si>
    <t>-0.0105</t>
  </si>
  <si>
    <t>-0.0255</t>
  </si>
  <si>
    <t>0.0036</t>
  </si>
  <si>
    <t>9.0E-4</t>
  </si>
  <si>
    <t>-0.0193</t>
  </si>
  <si>
    <t>-0.1078</t>
  </si>
  <si>
    <t>-0.1705</t>
  </si>
  <si>
    <t>-0.2153</t>
  </si>
  <si>
    <t>-0.1531</t>
  </si>
  <si>
    <t>-0.1266</t>
  </si>
  <si>
    <t>-0.1267</t>
  </si>
  <si>
    <t>-0.1545</t>
  </si>
  <si>
    <t>-0.3241</t>
  </si>
  <si>
    <t>-0.4571</t>
  </si>
  <si>
    <t>-0.3755</t>
  </si>
  <si>
    <t>-0.2566</t>
  </si>
  <si>
    <t>-0.0145</t>
  </si>
  <si>
    <t>-0.0638</t>
  </si>
  <si>
    <t>-0.1138</t>
  </si>
  <si>
    <t>-0.1344</t>
  </si>
  <si>
    <t>-0.1492</t>
  </si>
  <si>
    <t>-0.1617</t>
  </si>
  <si>
    <t>-0.1491</t>
  </si>
  <si>
    <t>-0.1327</t>
  </si>
  <si>
    <t>-0.1046</t>
  </si>
  <si>
    <t>-0.1496</t>
  </si>
  <si>
    <t>-0.2182</t>
  </si>
  <si>
    <t>-0.3067</t>
  </si>
  <si>
    <t>-0.2797</t>
  </si>
  <si>
    <t>-0.1905</t>
  </si>
  <si>
    <t>0.0702</t>
  </si>
  <si>
    <t>0.0706</t>
  </si>
  <si>
    <t>0.0695</t>
  </si>
  <si>
    <t>0.0643</t>
  </si>
  <si>
    <t>0.0339</t>
  </si>
  <si>
    <t>0.0572</t>
  </si>
  <si>
    <t>0.083</t>
  </si>
  <si>
    <t>0.1043</t>
  </si>
  <si>
    <t>0.1177</t>
  </si>
  <si>
    <t>0.1121</t>
  </si>
  <si>
    <t>0.1143</t>
  </si>
  <si>
    <t>0.1062</t>
  </si>
  <si>
    <t>0.105</t>
  </si>
  <si>
    <t>0.1211</t>
  </si>
  <si>
    <t>0.0972</t>
  </si>
  <si>
    <t>0.0931</t>
  </si>
  <si>
    <t>0.1301</t>
  </si>
  <si>
    <t>0.1539</t>
  </si>
  <si>
    <t>0.1716</t>
  </si>
  <si>
    <t>0.1913</t>
  </si>
  <si>
    <t>0.1513</t>
  </si>
  <si>
    <t>0.1187</t>
  </si>
  <si>
    <t>0.1141</t>
  </si>
  <si>
    <t>0.0947</t>
  </si>
  <si>
    <t>0.0986</t>
  </si>
  <si>
    <t>0.0789</t>
  </si>
  <si>
    <t>0.0792</t>
  </si>
  <si>
    <t>0.0889</t>
  </si>
  <si>
    <t>0.1052</t>
  </si>
  <si>
    <t>0.1242</t>
  </si>
  <si>
    <t>0.1389</t>
  </si>
  <si>
    <t>0.1574</t>
  </si>
  <si>
    <t>0.1563</t>
  </si>
  <si>
    <t>0.2129</t>
  </si>
  <si>
    <t>0.2532</t>
  </si>
  <si>
    <t>0.2242</t>
  </si>
  <si>
    <t>0.1546</t>
  </si>
  <si>
    <t>0.1557</t>
  </si>
  <si>
    <t>0.1358</t>
  </si>
  <si>
    <t>0.1572</t>
  </si>
  <si>
    <t>0.1146</t>
  </si>
  <si>
    <t>-0.0607</t>
  </si>
  <si>
    <t>-0.2388</t>
  </si>
  <si>
    <t>-0.4594</t>
  </si>
  <si>
    <t>-0.9032</t>
  </si>
  <si>
    <t>-0.8768</t>
  </si>
  <si>
    <t>-0.7789</t>
  </si>
  <si>
    <t>-0.6305</t>
  </si>
  <si>
    <t>-0.3982</t>
  </si>
  <si>
    <t>-0.2136</t>
  </si>
  <si>
    <t>-0.4015</t>
  </si>
  <si>
    <t>-0.2019</t>
  </si>
  <si>
    <t>-0.0921</t>
  </si>
  <si>
    <t>-0.0539</t>
  </si>
  <si>
    <t>-0.0569</t>
  </si>
  <si>
    <t>-0.0678</t>
  </si>
  <si>
    <t>-0.0888</t>
  </si>
  <si>
    <t>-0.102</t>
  </si>
  <si>
    <t>-0.1123</t>
  </si>
  <si>
    <t>-0.1252</t>
  </si>
  <si>
    <t>-0.1162</t>
  </si>
  <si>
    <t>0.3946</t>
  </si>
  <si>
    <t>0.7763</t>
  </si>
  <si>
    <t>0.9641</t>
  </si>
  <si>
    <t>0.8054</t>
  </si>
  <si>
    <t>0.3725</t>
  </si>
  <si>
    <t>0.0621</t>
  </si>
  <si>
    <t>-0.2453</t>
  </si>
  <si>
    <t>-0.3038</t>
  </si>
  <si>
    <t>-0.1662</t>
  </si>
  <si>
    <t>0.0127</t>
  </si>
  <si>
    <t>0.0877</t>
  </si>
  <si>
    <t>0.0743</t>
  </si>
  <si>
    <t>-0.0575</t>
  </si>
  <si>
    <t>-0.1886</t>
  </si>
  <si>
    <t>-0.2516</t>
  </si>
  <si>
    <t>-0.2549</t>
  </si>
  <si>
    <t>-0.2433</t>
  </si>
  <si>
    <t>-0.2304</t>
  </si>
  <si>
    <t>-0.2367</t>
  </si>
  <si>
    <t>-0.2491</t>
  </si>
  <si>
    <t>-0.3198</t>
  </si>
  <si>
    <t>-0.5132</t>
  </si>
  <si>
    <t>-0.4038</t>
  </si>
  <si>
    <t>-0.2777</t>
  </si>
  <si>
    <t>-0.2127</t>
  </si>
  <si>
    <t>-0.148</t>
  </si>
  <si>
    <t>-0.1291</t>
  </si>
  <si>
    <t>-0.1368</t>
  </si>
  <si>
    <t>-0.1578</t>
  </si>
  <si>
    <t>-0.1661</t>
  </si>
  <si>
    <t>-0.1724</t>
  </si>
  <si>
    <t>-0.1672</t>
  </si>
  <si>
    <t>-0.1737</t>
  </si>
  <si>
    <t>-0.2104</t>
  </si>
  <si>
    <t>-0.1949</t>
  </si>
  <si>
    <t>-0.2001</t>
  </si>
  <si>
    <t>-0.2806</t>
  </si>
  <si>
    <t>-0.4279</t>
  </si>
  <si>
    <t>-0.54</t>
  </si>
  <si>
    <t>-0.6246</t>
  </si>
  <si>
    <t>-0.6266</t>
  </si>
  <si>
    <t>-0.8122</t>
  </si>
  <si>
    <t>-0.9212</t>
  </si>
  <si>
    <t>-0.8316</t>
  </si>
  <si>
    <t>-0.499</t>
  </si>
  <si>
    <t>-0.2853</t>
  </si>
  <si>
    <t>-0.1615</t>
  </si>
  <si>
    <t>-0.1129</t>
  </si>
  <si>
    <t>-0.1058</t>
  </si>
  <si>
    <t>-0.0981</t>
  </si>
  <si>
    <t>-0.0965</t>
  </si>
  <si>
    <t>-0.1147</t>
  </si>
  <si>
    <t>-0.1666</t>
  </si>
  <si>
    <t>-0.1754</t>
  </si>
  <si>
    <t>-0.1835</t>
  </si>
  <si>
    <t>-0.1834</t>
  </si>
  <si>
    <t>-0.1814</t>
  </si>
  <si>
    <t>-0.2005</t>
  </si>
  <si>
    <t>0.3028</t>
  </si>
  <si>
    <t>0.5244</t>
  </si>
  <si>
    <t>0.1894</t>
  </si>
  <si>
    <t>0.0861</t>
  </si>
  <si>
    <t>-0.0809</t>
  </si>
  <si>
    <t>-0.1043</t>
  </si>
  <si>
    <t>0.0837</t>
  </si>
  <si>
    <t>0.0257</t>
  </si>
  <si>
    <t>-0.0048</t>
  </si>
  <si>
    <t>-0.0863</t>
  </si>
  <si>
    <t>-0.1235</t>
  </si>
  <si>
    <t>-0.1931</t>
  </si>
  <si>
    <t>0.119</t>
  </si>
  <si>
    <t>-0.0489</t>
  </si>
  <si>
    <t>0.0111</t>
  </si>
  <si>
    <t>0.0331</t>
  </si>
  <si>
    <t>0.057</t>
  </si>
  <si>
    <t>0.0919</t>
  </si>
  <si>
    <t>-0.0362</t>
  </si>
  <si>
    <t>0.0415</t>
  </si>
  <si>
    <t>0.0456</t>
  </si>
  <si>
    <t>0.0659</t>
  </si>
  <si>
    <t>0.0326</t>
  </si>
  <si>
    <t>0.0149</t>
  </si>
  <si>
    <t>-0.0284</t>
  </si>
  <si>
    <t>-0.0439</t>
  </si>
  <si>
    <t>-0.1352</t>
  </si>
  <si>
    <t>-0.4977</t>
  </si>
  <si>
    <t>-0.0176</t>
  </si>
  <si>
    <t>0.4665</t>
  </si>
  <si>
    <t>0.3203</t>
  </si>
  <si>
    <t>-0.1097</t>
  </si>
  <si>
    <t>-0.1644</t>
  </si>
  <si>
    <t>-0.2408</t>
  </si>
  <si>
    <t>-0.1312</t>
  </si>
  <si>
    <t>0.0085</t>
  </si>
  <si>
    <t>-0.0559</t>
  </si>
  <si>
    <t>0.0343</t>
  </si>
  <si>
    <t>0.0953</t>
  </si>
  <si>
    <t>0.0449</t>
  </si>
  <si>
    <t>0.0035</t>
  </si>
  <si>
    <t>-0.0515</t>
  </si>
  <si>
    <t>-0.2206</t>
  </si>
  <si>
    <t>-0.0417</t>
  </si>
  <si>
    <t>0.3814</t>
  </si>
  <si>
    <t>0.0662</t>
  </si>
  <si>
    <t>-0.0904</t>
  </si>
  <si>
    <t>-0.0414</t>
  </si>
  <si>
    <t>-0.0514</t>
  </si>
  <si>
    <t>-0.0679</t>
  </si>
  <si>
    <t>-0.068</t>
  </si>
  <si>
    <t>0.0145</t>
  </si>
  <si>
    <t>0.0459</t>
  </si>
  <si>
    <t>-0.01</t>
  </si>
  <si>
    <t>0.0513</t>
  </si>
  <si>
    <t>0.0196</t>
  </si>
  <si>
    <t>-0.0945</t>
  </si>
  <si>
    <t>0.0236</t>
  </si>
  <si>
    <t>-0.0212</t>
  </si>
  <si>
    <t>-0.044</t>
  </si>
  <si>
    <t>0.0039</t>
  </si>
  <si>
    <t>-0.0249</t>
  </si>
  <si>
    <t>-0.0914</t>
  </si>
  <si>
    <t>-0.0261</t>
  </si>
  <si>
    <t>-0.0519</t>
  </si>
  <si>
    <t>-0.0349</t>
  </si>
  <si>
    <t>0.0353</t>
  </si>
  <si>
    <t>0.0705</t>
  </si>
  <si>
    <t>0.0468</t>
  </si>
  <si>
    <t>0.0678</t>
  </si>
  <si>
    <t>0.0543</t>
  </si>
  <si>
    <t>0.0752</t>
  </si>
  <si>
    <t>0.032</t>
  </si>
  <si>
    <t>0.0571</t>
  </si>
  <si>
    <t>0.0606</t>
  </si>
  <si>
    <t>0.0153</t>
  </si>
  <si>
    <t>0.0173</t>
  </si>
  <si>
    <t>0.001</t>
  </si>
  <si>
    <t>-0.0796</t>
  </si>
  <si>
    <t>-0.0518</t>
  </si>
  <si>
    <t>0.0908</t>
  </si>
  <si>
    <t>0.0681</t>
  </si>
  <si>
    <t>0.191</t>
  </si>
  <si>
    <t>0.0822</t>
  </si>
  <si>
    <t>-0.4994</t>
  </si>
  <si>
    <t>-0.4523</t>
  </si>
  <si>
    <t>0.0275</t>
  </si>
  <si>
    <t>-0.0733</t>
  </si>
  <si>
    <t>0.0981</t>
  </si>
  <si>
    <t>0.649</t>
  </si>
  <si>
    <t>0.4785</t>
  </si>
  <si>
    <t>0.0881</t>
  </si>
  <si>
    <t>0.2998</t>
  </si>
  <si>
    <t>0.2489</t>
  </si>
  <si>
    <t>-0.0641</t>
  </si>
  <si>
    <t>-0.1125</t>
  </si>
  <si>
    <t>-0.1077</t>
  </si>
  <si>
    <t>-0.101</t>
  </si>
  <si>
    <t>-0.0626</t>
  </si>
  <si>
    <t>-0.041</t>
  </si>
  <si>
    <t>-0.0148</t>
  </si>
  <si>
    <t>0.2329</t>
  </si>
  <si>
    <t>0.5308</t>
  </si>
  <si>
    <t>0.164</t>
  </si>
  <si>
    <t>-0.034</t>
  </si>
  <si>
    <t>-0.9287</t>
  </si>
  <si>
    <t>-0.4827</t>
  </si>
  <si>
    <t>-0.218</t>
  </si>
  <si>
    <t>0.0555</t>
  </si>
  <si>
    <t>0.1633</t>
  </si>
  <si>
    <t>0.1189</t>
  </si>
  <si>
    <t>0.3895</t>
  </si>
  <si>
    <t>-0.0403</t>
  </si>
  <si>
    <t>0.372</t>
  </si>
  <si>
    <t>0.0917</t>
  </si>
  <si>
    <t>-0.1635</t>
  </si>
  <si>
    <t>0.0787</t>
  </si>
  <si>
    <t>0.0511</t>
  </si>
  <si>
    <t>0.0781</t>
  </si>
  <si>
    <t>0.0676</t>
  </si>
  <si>
    <t>-0.1667</t>
  </si>
  <si>
    <t>0.2089</t>
  </si>
  <si>
    <t>0.1036</t>
  </si>
  <si>
    <t>-0.3207</t>
  </si>
  <si>
    <t>-0.0895</t>
  </si>
  <si>
    <t>0.2511</t>
  </si>
  <si>
    <t>-0.1117</t>
  </si>
  <si>
    <t>-0.1126</t>
  </si>
  <si>
    <t>-0.0729</t>
  </si>
  <si>
    <t>-0.3542</t>
  </si>
  <si>
    <t>-0.1009</t>
  </si>
  <si>
    <t>-0.0331</t>
  </si>
  <si>
    <t>0.0674</t>
  </si>
  <si>
    <t>-0.0065</t>
  </si>
  <si>
    <t>0.0123</t>
  </si>
  <si>
    <t>0.0477</t>
  </si>
  <si>
    <t>0.0235</t>
  </si>
  <si>
    <t>-0.2581</t>
  </si>
  <si>
    <t>-0.1108</t>
  </si>
  <si>
    <t>-0.1675</t>
  </si>
  <si>
    <t>0.0853</t>
  </si>
  <si>
    <t>-0.1102</t>
  </si>
  <si>
    <t>0.3021</t>
  </si>
  <si>
    <t>0.1219</t>
  </si>
  <si>
    <t>-0.0013</t>
  </si>
  <si>
    <t>-0.0421</t>
  </si>
  <si>
    <t>-0.0905</t>
  </si>
  <si>
    <t>-0.0755</t>
  </si>
  <si>
    <t>-0.0813</t>
  </si>
  <si>
    <t>-0.0637</t>
  </si>
  <si>
    <t>-0.0124</t>
  </si>
  <si>
    <t>0.0025</t>
  </si>
  <si>
    <t>0.0033</t>
  </si>
  <si>
    <t>0.0068</t>
  </si>
  <si>
    <t>0.0042</t>
  </si>
  <si>
    <t>-0.0149</t>
  </si>
  <si>
    <t>-0.0114</t>
  </si>
  <si>
    <t>0.2724</t>
  </si>
  <si>
    <t>0.4622</t>
  </si>
  <si>
    <t>-0.5771</t>
  </si>
  <si>
    <t>-0.3659</t>
  </si>
  <si>
    <t>-0.0987</t>
  </si>
  <si>
    <t>0.01</t>
  </si>
  <si>
    <t>-0.0939</t>
  </si>
  <si>
    <t>-0.5631</t>
  </si>
  <si>
    <t>0.1677</t>
  </si>
  <si>
    <t>-0.7188</t>
  </si>
  <si>
    <t>-0.7213</t>
  </si>
  <si>
    <t>-0.1936</t>
  </si>
  <si>
    <t>0.0814</t>
  </si>
  <si>
    <t>-0.1872</t>
  </si>
  <si>
    <t>-0.2949</t>
  </si>
  <si>
    <t>0.7969</t>
  </si>
  <si>
    <t>-0.1627</t>
  </si>
  <si>
    <t>0.1921</t>
  </si>
  <si>
    <t>0.158</t>
  </si>
  <si>
    <t>0.1738</t>
  </si>
  <si>
    <t>0.1984</t>
  </si>
  <si>
    <t>0.196</t>
  </si>
  <si>
    <t>0.1705</t>
  </si>
  <si>
    <t>0.209</t>
  </si>
  <si>
    <t>0.1834</t>
  </si>
  <si>
    <t>0.2108</t>
  </si>
  <si>
    <t>0.154</t>
  </si>
  <si>
    <t>0.1457</t>
  </si>
  <si>
    <t>0.1966</t>
  </si>
  <si>
    <t>0.1881</t>
  </si>
  <si>
    <t>0.1396</t>
  </si>
  <si>
    <t>0.1874</t>
  </si>
  <si>
    <t>0.2026</t>
  </si>
  <si>
    <t>0.2509</t>
  </si>
  <si>
    <t>0.491</t>
  </si>
  <si>
    <t>0.1364</t>
  </si>
  <si>
    <t>0.1703</t>
  </si>
  <si>
    <t>0.2365</t>
  </si>
  <si>
    <t>0.1012</t>
  </si>
  <si>
    <t>0.1608</t>
  </si>
  <si>
    <t>0.1978</t>
  </si>
  <si>
    <t>0.1981</t>
  </si>
  <si>
    <t>0.1844</t>
  </si>
  <si>
    <t>0.262</t>
  </si>
  <si>
    <t>0.2937</t>
  </si>
  <si>
    <t>0.1499</t>
  </si>
  <si>
    <t>0.1621</t>
  </si>
  <si>
    <t>0.1781</t>
  </si>
  <si>
    <t>0.2196</t>
  </si>
  <si>
    <t>0.1675</t>
  </si>
  <si>
    <t>0.4074</t>
  </si>
  <si>
    <t>0.1732</t>
  </si>
  <si>
    <t>0.3419</t>
  </si>
  <si>
    <t>0.2148</t>
  </si>
  <si>
    <t>0.1853</t>
  </si>
  <si>
    <t>0.253</t>
  </si>
  <si>
    <t>0.1237</t>
  </si>
  <si>
    <t>0.1087</t>
  </si>
  <si>
    <t>0.1729</t>
  </si>
  <si>
    <t>0.1326</t>
  </si>
  <si>
    <t>0.2548</t>
  </si>
  <si>
    <t>0.1762</t>
  </si>
  <si>
    <t>0.2002</t>
  </si>
  <si>
    <t>0.1687</t>
  </si>
  <si>
    <t>0.1835</t>
  </si>
  <si>
    <t>0.2076</t>
  </si>
  <si>
    <t>0.1308</t>
  </si>
  <si>
    <t>0.2318</t>
  </si>
  <si>
    <t>0.1922</t>
  </si>
  <si>
    <t>0.204</t>
  </si>
  <si>
    <t>0.2288</t>
  </si>
  <si>
    <t>0.2231</t>
  </si>
  <si>
    <t>0.2311</t>
  </si>
  <si>
    <t>0.1479</t>
  </si>
  <si>
    <t>0.1378</t>
  </si>
  <si>
    <t>0.1796</t>
  </si>
  <si>
    <t>0.1973</t>
  </si>
  <si>
    <t>0.1771</t>
  </si>
  <si>
    <t>0.2059</t>
  </si>
  <si>
    <t>0.2247</t>
  </si>
  <si>
    <t>0.2764</t>
  </si>
  <si>
    <t>0.1461</t>
  </si>
  <si>
    <t>0.2533</t>
  </si>
  <si>
    <t>0.198</t>
  </si>
  <si>
    <t>0.2217</t>
  </si>
  <si>
    <t>0.1754</t>
  </si>
  <si>
    <t>0.1763</t>
  </si>
  <si>
    <t>0.1959</t>
  </si>
  <si>
    <t>0.2354</t>
  </si>
  <si>
    <t>0.2054</t>
  </si>
  <si>
    <t>0.2321</t>
  </si>
  <si>
    <t>0.2721</t>
  </si>
  <si>
    <t>0.232</t>
  </si>
  <si>
    <t>0.3621</t>
  </si>
  <si>
    <t>0.4644</t>
  </si>
  <si>
    <t>0.3838</t>
  </si>
  <si>
    <t>0.2206</t>
  </si>
  <si>
    <t>0.147</t>
  </si>
  <si>
    <t>0.1688</t>
  </si>
  <si>
    <t>0.2437</t>
  </si>
  <si>
    <t>0.1919</t>
  </si>
  <si>
    <t>0.3071</t>
  </si>
  <si>
    <t>-0.0043</t>
  </si>
  <si>
    <t>0.0021</t>
  </si>
  <si>
    <t>6.0E-4</t>
  </si>
  <si>
    <t>-0.0037</t>
  </si>
  <si>
    <t>-0.0623</t>
  </si>
  <si>
    <t>0.0134</t>
  </si>
  <si>
    <t>-0.0076</t>
  </si>
  <si>
    <t>0.0015</t>
  </si>
  <si>
    <t>-0.0058</t>
  </si>
  <si>
    <t>0.0055</t>
  </si>
  <si>
    <t>0.0131</t>
  </si>
  <si>
    <t>-0.0119</t>
  </si>
  <si>
    <t>-0.0107</t>
  </si>
  <si>
    <t>-0.0287</t>
  </si>
  <si>
    <t>0.0144</t>
  </si>
  <si>
    <t>-0.0935</t>
  </si>
  <si>
    <t>-0.0131</t>
  </si>
  <si>
    <t>-0.0919</t>
  </si>
  <si>
    <t>-0.0409</t>
  </si>
  <si>
    <t>-0.0318</t>
  </si>
  <si>
    <t>0.0052</t>
  </si>
  <si>
    <t>-0.0101</t>
  </si>
  <si>
    <t>-0.0171</t>
  </si>
  <si>
    <t>-0.0098</t>
  </si>
  <si>
    <t>0.0974</t>
  </si>
  <si>
    <t>0.0061</t>
  </si>
  <si>
    <t>-0.0788</t>
  </si>
  <si>
    <t>-0.0861</t>
  </si>
  <si>
    <t>-0.0333</t>
  </si>
  <si>
    <t>-0.0238</t>
  </si>
  <si>
    <t>-0.0562</t>
  </si>
  <si>
    <t>-0.1738</t>
  </si>
  <si>
    <t>-0.0199</t>
  </si>
  <si>
    <t>-0.0315</t>
  </si>
  <si>
    <t>-0.0467</t>
  </si>
  <si>
    <t>-0.0321</t>
  </si>
  <si>
    <t>-0.0174</t>
  </si>
  <si>
    <t>0.0443</t>
  </si>
  <si>
    <t>0.0925</t>
  </si>
  <si>
    <t>0.1927</t>
  </si>
  <si>
    <t>0.1368</t>
  </si>
  <si>
    <t>0.1319</t>
  </si>
  <si>
    <t>0.0489</t>
  </si>
  <si>
    <t>-0.0394</t>
  </si>
  <si>
    <t>428.0</t>
  </si>
  <si>
    <t>448.0</t>
  </si>
  <si>
    <t>461.0</t>
  </si>
  <si>
    <t>447.0</t>
  </si>
  <si>
    <t>454.0</t>
  </si>
  <si>
    <t>497.0</t>
  </si>
  <si>
    <t>498.0</t>
  </si>
  <si>
    <t>413.0</t>
  </si>
  <si>
    <t>509.0</t>
  </si>
  <si>
    <t>491.0</t>
  </si>
  <si>
    <t>480.0</t>
  </si>
  <si>
    <t>512.0</t>
  </si>
  <si>
    <t>466.0</t>
  </si>
  <si>
    <t>516.0</t>
  </si>
  <si>
    <t>529.0</t>
  </si>
  <si>
    <t>533.0</t>
  </si>
  <si>
    <t>543.0</t>
  </si>
  <si>
    <t>602.0</t>
  </si>
  <si>
    <t>311.0</t>
  </si>
  <si>
    <t>450.0</t>
  </si>
  <si>
    <t>439.0</t>
  </si>
  <si>
    <t>457.0</t>
  </si>
  <si>
    <t>517.0</t>
  </si>
  <si>
    <t>523.0</t>
  </si>
  <si>
    <t>532.0</t>
  </si>
  <si>
    <t>518.0</t>
  </si>
  <si>
    <t>511.0</t>
  </si>
  <si>
    <t>458.0</t>
  </si>
  <si>
    <t>505.0</t>
  </si>
  <si>
    <t>370.0</t>
  </si>
  <si>
    <t>401.0</t>
  </si>
  <si>
    <t>402.0</t>
  </si>
  <si>
    <t>425.0</t>
  </si>
  <si>
    <t>426.0</t>
  </si>
  <si>
    <t>432.0</t>
  </si>
  <si>
    <t>364.0</t>
  </si>
  <si>
    <t>303.0</t>
  </si>
  <si>
    <t>302.0</t>
  </si>
  <si>
    <t>301.0</t>
  </si>
  <si>
    <t>298.0</t>
  </si>
  <si>
    <t>297.0</t>
  </si>
  <si>
    <t>442.0</t>
  </si>
  <si>
    <t>441.0</t>
  </si>
  <si>
    <t>462.0</t>
  </si>
  <si>
    <t>495.0</t>
  </si>
  <si>
    <t>534.0</t>
  </si>
  <si>
    <t>526.0</t>
  </si>
  <si>
    <t>537.0</t>
  </si>
  <si>
    <t>521.0</t>
  </si>
  <si>
    <t>525.0</t>
  </si>
  <si>
    <t>508.0</t>
  </si>
  <si>
    <t>-38.67</t>
  </si>
  <si>
    <t>-35.99</t>
  </si>
  <si>
    <t>-35.11</t>
  </si>
  <si>
    <t>-62.56</t>
  </si>
  <si>
    <t>-60.37</t>
  </si>
  <si>
    <t>-60.74</t>
  </si>
  <si>
    <t>-81.89</t>
  </si>
  <si>
    <t>-63.63</t>
  </si>
  <si>
    <t>-69.73</t>
  </si>
  <si>
    <t>-61.43</t>
  </si>
  <si>
    <t>-57.0</t>
  </si>
  <si>
    <t>-44.0</t>
  </si>
  <si>
    <t>-38.17</t>
  </si>
  <si>
    <t>-43.79</t>
  </si>
  <si>
    <t>-54.47</t>
  </si>
  <si>
    <t>-57.77</t>
  </si>
  <si>
    <t>-65.09</t>
  </si>
  <si>
    <t>-63.26</t>
  </si>
  <si>
    <t>-58.12</t>
  </si>
  <si>
    <t>-50.08</t>
  </si>
  <si>
    <t>-48.37</t>
  </si>
  <si>
    <t>-45.57</t>
  </si>
  <si>
    <t>-44.17</t>
  </si>
  <si>
    <t>-47.71</t>
  </si>
  <si>
    <t>-41.13</t>
  </si>
  <si>
    <t>-61.66</t>
  </si>
  <si>
    <t>-63.66</t>
  </si>
  <si>
    <t>-59.69</t>
  </si>
  <si>
    <t>-46.64</t>
  </si>
  <si>
    <t>-46.27</t>
  </si>
  <si>
    <t>-34.83</t>
  </si>
  <si>
    <t>-22.68</t>
  </si>
  <si>
    <t>-57.51</t>
  </si>
  <si>
    <t>-48.11</t>
  </si>
  <si>
    <t>-40.34</t>
  </si>
  <si>
    <t>-44.91</t>
  </si>
  <si>
    <t>-39.21</t>
  </si>
  <si>
    <t>-52.05</t>
  </si>
  <si>
    <t>-43.72</t>
  </si>
  <si>
    <t>-96.32</t>
  </si>
  <si>
    <t>-107.2</t>
  </si>
  <si>
    <t>-99.58</t>
  </si>
  <si>
    <t>-104.66</t>
  </si>
  <si>
    <t>-92.74</t>
  </si>
  <si>
    <t>-85.54</t>
  </si>
  <si>
    <t>-86.96</t>
  </si>
  <si>
    <t>-82.68</t>
  </si>
  <si>
    <t>-72.8</t>
  </si>
  <si>
    <t>-81.78</t>
  </si>
  <si>
    <t>-102.99</t>
  </si>
  <si>
    <t>-100.38</t>
  </si>
  <si>
    <t>-97.97</t>
  </si>
  <si>
    <t>-109.8</t>
  </si>
  <si>
    <t>-108.41</t>
  </si>
  <si>
    <t>-101.45</t>
  </si>
  <si>
    <t>-79.31</t>
  </si>
  <si>
    <t>-75.38</t>
  </si>
  <si>
    <t>-80.7</t>
  </si>
  <si>
    <t>-81.61</t>
  </si>
  <si>
    <t>-81.33</t>
  </si>
  <si>
    <t>-86.67</t>
  </si>
  <si>
    <t>-86.61</t>
  </si>
  <si>
    <t>-81.55</t>
  </si>
  <si>
    <t>-78.72</t>
  </si>
  <si>
    <t>-91.8</t>
  </si>
  <si>
    <t>-105.05</t>
  </si>
  <si>
    <t>-109.5</t>
  </si>
  <si>
    <t>-113.86</t>
  </si>
  <si>
    <t>-115.54</t>
  </si>
  <si>
    <t>-104.77</t>
  </si>
  <si>
    <t>-116.38</t>
  </si>
  <si>
    <t>-101.86</t>
  </si>
  <si>
    <t>-93.46</t>
  </si>
  <si>
    <t>-89.46</t>
  </si>
  <si>
    <t>-70.24</t>
  </si>
  <si>
    <t>-57.91</t>
  </si>
  <si>
    <t>-81.67</t>
  </si>
  <si>
    <t>-88.52</t>
  </si>
  <si>
    <t>-84.38</t>
  </si>
  <si>
    <t>-105.47</t>
  </si>
  <si>
    <t>-97.86</t>
  </si>
  <si>
    <t>-97.93</t>
  </si>
  <si>
    <t>-97.51</t>
  </si>
  <si>
    <t>-117.5</t>
  </si>
  <si>
    <t>-107.03</t>
  </si>
  <si>
    <t>-98.46</t>
  </si>
  <si>
    <t>-92.42</t>
  </si>
  <si>
    <t>-91.35</t>
  </si>
  <si>
    <t>-90.91</t>
  </si>
  <si>
    <t>-91.09</t>
  </si>
  <si>
    <t>-91.87</t>
  </si>
  <si>
    <t>-81.88</t>
  </si>
  <si>
    <t>-70.27</t>
  </si>
  <si>
    <t>-72.47</t>
  </si>
  <si>
    <t>-75.53</t>
  </si>
  <si>
    <t>-64.42</t>
  </si>
  <si>
    <t>14.66</t>
  </si>
  <si>
    <t>14.63</t>
  </si>
  <si>
    <t>15.58</t>
  </si>
  <si>
    <t>14.96</t>
  </si>
  <si>
    <t>15.26</t>
  </si>
  <si>
    <t>15.56</t>
  </si>
  <si>
    <t>18.23</t>
  </si>
  <si>
    <t>18.37</t>
  </si>
  <si>
    <t>18.33</t>
  </si>
  <si>
    <t>21.73</t>
  </si>
  <si>
    <t>17.88</t>
  </si>
  <si>
    <t>19.91</t>
  </si>
  <si>
    <t>13.76</t>
  </si>
  <si>
    <t>19.78</t>
  </si>
  <si>
    <t>17.27</t>
  </si>
  <si>
    <t>16.73</t>
  </si>
  <si>
    <t>19.57</t>
  </si>
  <si>
    <t>13.31</t>
  </si>
  <si>
    <t>16.84</t>
  </si>
  <si>
    <t>-20.13</t>
  </si>
  <si>
    <t>13.72</t>
  </si>
  <si>
    <t>16.0</t>
  </si>
  <si>
    <t>16.75</t>
  </si>
  <si>
    <t>15.21</t>
  </si>
  <si>
    <t>17.96</t>
  </si>
  <si>
    <t>13.53</t>
  </si>
  <si>
    <t>20.75</t>
  </si>
  <si>
    <t>17.18</t>
  </si>
  <si>
    <t>28.71</t>
  </si>
  <si>
    <t>21.69</t>
  </si>
  <si>
    <t>17.54</t>
  </si>
  <si>
    <t>15.55</t>
  </si>
  <si>
    <t>16.16</t>
  </si>
  <si>
    <t>20.39</t>
  </si>
  <si>
    <t>24.28</t>
  </si>
  <si>
    <t>14.53</t>
  </si>
  <si>
    <t>13.49</t>
  </si>
  <si>
    <t>17.26</t>
  </si>
  <si>
    <t>17.89</t>
  </si>
  <si>
    <t>17.58</t>
  </si>
  <si>
    <t>16.95</t>
  </si>
  <si>
    <t>17.25</t>
  </si>
  <si>
    <t>16.32</t>
  </si>
  <si>
    <t>13.67</t>
  </si>
  <si>
    <t>24.94</t>
  </si>
  <si>
    <t>17.51</t>
  </si>
  <si>
    <t>25.29</t>
  </si>
  <si>
    <t>20.52</t>
  </si>
  <si>
    <t>31.25</t>
  </si>
  <si>
    <t>32.97</t>
  </si>
  <si>
    <t>16.23</t>
  </si>
  <si>
    <t>-2.23</t>
  </si>
  <si>
    <t>-46.82</t>
  </si>
  <si>
    <t>-48.36</t>
  </si>
  <si>
    <t>-47.78</t>
  </si>
  <si>
    <t>-35.91</t>
  </si>
  <si>
    <t>-37.31</t>
  </si>
  <si>
    <t>-36.37</t>
  </si>
  <si>
    <t>-37.1</t>
  </si>
  <si>
    <t>-25.76</t>
  </si>
  <si>
    <t>-32.32</t>
  </si>
  <si>
    <t>-30.15</t>
  </si>
  <si>
    <t>-36.55</t>
  </si>
  <si>
    <t>-45.02</t>
  </si>
  <si>
    <t>-36.68</t>
  </si>
  <si>
    <t>-52.79</t>
  </si>
  <si>
    <t>-43.52</t>
  </si>
  <si>
    <t>-29.01</t>
  </si>
  <si>
    <t>-54.03</t>
  </si>
  <si>
    <t>-68.57</t>
  </si>
  <si>
    <t>-40.31</t>
  </si>
  <si>
    <t>-37.65</t>
  </si>
  <si>
    <t>-53.91</t>
  </si>
  <si>
    <t>-33.88</t>
  </si>
  <si>
    <t>-48.14</t>
  </si>
  <si>
    <t>-52.88</t>
  </si>
  <si>
    <t>-25.18</t>
  </si>
  <si>
    <t>-30.23</t>
  </si>
  <si>
    <t>-24.46</t>
  </si>
  <si>
    <t>-15.92</t>
  </si>
  <si>
    <t>-27.82</t>
  </si>
  <si>
    <t>-26.86</t>
  </si>
  <si>
    <t>-41.19</t>
  </si>
  <si>
    <t>-31.46</t>
  </si>
  <si>
    <t>-16.03</t>
  </si>
  <si>
    <t>-44.33</t>
  </si>
  <si>
    <t>-44.1</t>
  </si>
  <si>
    <t>-30.66</t>
  </si>
  <si>
    <t>-39.13</t>
  </si>
  <si>
    <t>-31.39</t>
  </si>
  <si>
    <t>-53.97</t>
  </si>
  <si>
    <t>-31.05</t>
  </si>
  <si>
    <t>-25.1</t>
  </si>
  <si>
    <t>-3.15</t>
  </si>
  <si>
    <t>26.29</t>
  </si>
  <si>
    <t>25.36</t>
  </si>
  <si>
    <t>13.85</t>
  </si>
  <si>
    <t>-7.72</t>
  </si>
  <si>
    <t>-1.7</t>
  </si>
  <si>
    <t>-4.11</t>
  </si>
  <si>
    <t>17.61</t>
  </si>
  <si>
    <t>29.95</t>
  </si>
  <si>
    <t>-13.47</t>
  </si>
  <si>
    <t>-4.75</t>
  </si>
  <si>
    <t>13.64</t>
  </si>
  <si>
    <t>22.41</t>
  </si>
  <si>
    <t>29.47</t>
  </si>
  <si>
    <t>33.78</t>
  </si>
  <si>
    <t>34.61</t>
  </si>
  <si>
    <t>24.68</t>
  </si>
  <si>
    <t>29.65</t>
  </si>
  <si>
    <t>40.65</t>
  </si>
  <si>
    <t>31.55</t>
  </si>
  <si>
    <t>47.52</t>
  </si>
  <si>
    <t>31.38</t>
  </si>
  <si>
    <t>27.25</t>
  </si>
  <si>
    <t>17.35</t>
  </si>
  <si>
    <t>-15.62</t>
  </si>
  <si>
    <t>25.38</t>
  </si>
  <si>
    <t>-1.55</t>
  </si>
  <si>
    <t>-53.82</t>
  </si>
  <si>
    <t>34.78</t>
  </si>
  <si>
    <t>18.58</t>
  </si>
  <si>
    <t>-29.15</t>
  </si>
  <si>
    <t>-21.2</t>
  </si>
  <si>
    <t>-40.95</t>
  </si>
  <si>
    <t>71.36</t>
  </si>
  <si>
    <t>68.68</t>
  </si>
  <si>
    <t>67.31</t>
  </si>
  <si>
    <t>75.89</t>
  </si>
  <si>
    <t>76.41</t>
  </si>
  <si>
    <t>76.48</t>
  </si>
  <si>
    <t>79.15</t>
  </si>
  <si>
    <t>76.49</t>
  </si>
  <si>
    <t>78.21</t>
  </si>
  <si>
    <t>76.83</t>
  </si>
  <si>
    <t>72.73</t>
  </si>
  <si>
    <t>70.56</t>
  </si>
  <si>
    <t>60.5</t>
  </si>
  <si>
    <t>53.51</t>
  </si>
  <si>
    <t>64.14</t>
  </si>
  <si>
    <t>62.61</t>
  </si>
  <si>
    <t>71.58</t>
  </si>
  <si>
    <t>80.5</t>
  </si>
  <si>
    <t>73.82</t>
  </si>
  <si>
    <t>77.75</t>
  </si>
  <si>
    <t>72.12</t>
  </si>
  <si>
    <t>77.81</t>
  </si>
  <si>
    <t>70.87</t>
  </si>
  <si>
    <t>66.33</t>
  </si>
  <si>
    <t>67.8</t>
  </si>
  <si>
    <t>74.01</t>
  </si>
  <si>
    <t>71.0</t>
  </si>
  <si>
    <t>116.39</t>
  </si>
  <si>
    <t>78.85</t>
  </si>
  <si>
    <t>79.17</t>
  </si>
  <si>
    <t>73.29</t>
  </si>
  <si>
    <t>75.62</t>
  </si>
  <si>
    <t>66.47</t>
  </si>
  <si>
    <t>59.52</t>
  </si>
  <si>
    <t>73.72</t>
  </si>
  <si>
    <t>84.14</t>
  </si>
  <si>
    <t>72.55</t>
  </si>
  <si>
    <t>67.12</t>
  </si>
  <si>
    <t>72.82</t>
  </si>
  <si>
    <t>72.98</t>
  </si>
  <si>
    <t>61.99</t>
  </si>
  <si>
    <t>72.35</t>
  </si>
  <si>
    <t>82.42</t>
  </si>
  <si>
    <t>78.01</t>
  </si>
  <si>
    <t>79.52</t>
  </si>
  <si>
    <t>78.27</t>
  </si>
  <si>
    <t>82.48</t>
  </si>
  <si>
    <t>80.66</t>
  </si>
  <si>
    <t>77.54</t>
  </si>
  <si>
    <t>83.28</t>
  </si>
  <si>
    <t>79.82</t>
  </si>
  <si>
    <t>78.44</t>
  </si>
  <si>
    <t>76.75</t>
  </si>
  <si>
    <t>83.98</t>
  </si>
  <si>
    <t>82.0</t>
  </si>
  <si>
    <t>81.01</t>
  </si>
  <si>
    <t>77.51</t>
  </si>
  <si>
    <t>78.16</t>
  </si>
  <si>
    <t>78.13</t>
  </si>
  <si>
    <t>78.2</t>
  </si>
  <si>
    <t>77.59</t>
  </si>
  <si>
    <t>77.15</t>
  </si>
  <si>
    <t>78.87</t>
  </si>
  <si>
    <t>81.11</t>
  </si>
  <si>
    <t>81.38</t>
  </si>
  <si>
    <t>81.47</t>
  </si>
  <si>
    <t>81.41</t>
  </si>
  <si>
    <t>80.88</t>
  </si>
  <si>
    <t>81.15</t>
  </si>
  <si>
    <t>73.94</t>
  </si>
  <si>
    <t>75.22</t>
  </si>
  <si>
    <t>63.0</t>
  </si>
  <si>
    <t>71.31</t>
  </si>
  <si>
    <t>74.07</t>
  </si>
  <si>
    <t>72.67</t>
  </si>
  <si>
    <t>74.99</t>
  </si>
  <si>
    <t>77.98</t>
  </si>
  <si>
    <t>86.87</t>
  </si>
  <si>
    <t>90.12</t>
  </si>
  <si>
    <t>79.83</t>
  </si>
  <si>
    <t>86.8</t>
  </si>
  <si>
    <t>83.56</t>
  </si>
  <si>
    <t>79.62</t>
  </si>
  <si>
    <t>71.19</t>
  </si>
  <si>
    <t>83.68</t>
  </si>
  <si>
    <t>85.52</t>
  </si>
  <si>
    <t>78.67</t>
  </si>
  <si>
    <t>78.34</t>
  </si>
  <si>
    <t>81.12</t>
  </si>
  <si>
    <t>85.48</t>
  </si>
  <si>
    <t>91.34</t>
  </si>
  <si>
    <t>0.56</t>
  </si>
  <si>
    <t>0.4</t>
  </si>
  <si>
    <t>0.52</t>
  </si>
  <si>
    <t>0.65</t>
  </si>
  <si>
    <t>0.73</t>
  </si>
  <si>
    <t>0.75</t>
  </si>
  <si>
    <t>-2.31</t>
  </si>
  <si>
    <t>-4.54</t>
  </si>
  <si>
    <t>-5.64</t>
  </si>
  <si>
    <t>-6.43</t>
  </si>
  <si>
    <t>-4.98</t>
  </si>
  <si>
    <t>-2.18</t>
  </si>
  <si>
    <t>-0.41</t>
  </si>
  <si>
    <t>0.89</t>
  </si>
  <si>
    <t>-0.51</t>
  </si>
  <si>
    <t>-0.73</t>
  </si>
  <si>
    <t>-0.44</t>
  </si>
  <si>
    <t>3.0</t>
  </si>
  <si>
    <t>0.95</t>
  </si>
  <si>
    <t>0.8</t>
  </si>
  <si>
    <t>0.62</t>
  </si>
  <si>
    <t>0.87</t>
  </si>
  <si>
    <t>0.92</t>
  </si>
  <si>
    <t>0.97</t>
  </si>
  <si>
    <t>0.98</t>
  </si>
  <si>
    <t>0.99</t>
  </si>
  <si>
    <t>0.66</t>
  </si>
  <si>
    <t>0.57</t>
  </si>
  <si>
    <t>0.55</t>
  </si>
  <si>
    <t>0.67</t>
  </si>
  <si>
    <t>0.76</t>
  </si>
  <si>
    <t>0.94</t>
  </si>
  <si>
    <t>1.0</t>
  </si>
  <si>
    <t>-1.57</t>
  </si>
  <si>
    <t>-3.17</t>
  </si>
  <si>
    <t>-1.11</t>
  </si>
  <si>
    <t>-0.5</t>
  </si>
  <si>
    <t>0.69</t>
  </si>
  <si>
    <t>0.2</t>
  </si>
  <si>
    <t>0.05</t>
  </si>
  <si>
    <t>-0.7</t>
  </si>
  <si>
    <t>-0.29</t>
  </si>
  <si>
    <t>-0.25</t>
  </si>
  <si>
    <t>0.06</t>
  </si>
  <si>
    <t>0.16</t>
  </si>
  <si>
    <t>0.11</t>
  </si>
  <si>
    <t>0.91</t>
  </si>
  <si>
    <t>0.81</t>
  </si>
  <si>
    <t>0.08</t>
  </si>
  <si>
    <t>0.37</t>
  </si>
  <si>
    <t>0.64</t>
  </si>
  <si>
    <t>0.79</t>
  </si>
  <si>
    <t>0.9</t>
  </si>
  <si>
    <t>0.84</t>
  </si>
  <si>
    <t>-0.43</t>
  </si>
  <si>
    <t>-0.2</t>
  </si>
  <si>
    <t>-0.32</t>
  </si>
  <si>
    <t>-0.46</t>
  </si>
  <si>
    <t>-0.61</t>
  </si>
  <si>
    <t>-0.65</t>
  </si>
  <si>
    <t>-0.69</t>
  </si>
  <si>
    <t>-0.62</t>
  </si>
  <si>
    <t>-0.64</t>
  </si>
  <si>
    <t>-0.67</t>
  </si>
  <si>
    <t>-0.57</t>
  </si>
  <si>
    <t>-0.9</t>
  </si>
  <si>
    <t>-1.01</t>
  </si>
  <si>
    <t>-0.58</t>
  </si>
  <si>
    <t>-0.48</t>
  </si>
  <si>
    <t>-0.42</t>
  </si>
  <si>
    <t>-0.52</t>
  </si>
  <si>
    <t>-0.59</t>
  </si>
  <si>
    <t>-0.78</t>
  </si>
  <si>
    <t>-0.94</t>
  </si>
  <si>
    <t>-1.48</t>
  </si>
  <si>
    <t>-1.36</t>
  </si>
  <si>
    <t>-0.91</t>
  </si>
  <si>
    <t>-0.79</t>
  </si>
  <si>
    <t>-0.92</t>
  </si>
  <si>
    <t>1018.28</t>
  </si>
  <si>
    <t>1018.29</t>
  </si>
  <si>
    <t>1018.54</t>
  </si>
  <si>
    <t>1018.56</t>
  </si>
  <si>
    <t>1018.55</t>
  </si>
  <si>
    <t>38.9</t>
  </si>
  <si>
    <t>38.8</t>
  </si>
  <si>
    <t>38.7</t>
  </si>
  <si>
    <t>38.4</t>
  </si>
  <si>
    <t>39.3</t>
  </si>
  <si>
    <t>40.0</t>
  </si>
  <si>
    <t>39.9</t>
  </si>
  <si>
    <t>39.4</t>
  </si>
  <si>
    <t>38.6</t>
  </si>
  <si>
    <t>38.5</t>
  </si>
  <si>
    <t>40.6</t>
  </si>
  <si>
    <t>40.7</t>
  </si>
  <si>
    <t>58.94</t>
  </si>
  <si>
    <t>55.52</t>
  </si>
  <si>
    <t>55.77</t>
  </si>
  <si>
    <t>56.87</t>
  </si>
  <si>
    <t>64.16</t>
  </si>
  <si>
    <t>63.36</t>
  </si>
  <si>
    <t>57.79</t>
  </si>
  <si>
    <t>45.0</t>
  </si>
  <si>
    <t>36.0</t>
  </si>
  <si>
    <t>96.0</t>
  </si>
  <si>
    <t>2013-12-16 09:29:21:643</t>
  </si>
  <si>
    <t>2013-12-16 09:29:23:203</t>
  </si>
  <si>
    <t>2013-12-16 09:29:24:706</t>
  </si>
  <si>
    <t>2013-12-16 09:29:26:213</t>
  </si>
  <si>
    <t>2013-12-16 09:29:27:762</t>
  </si>
  <si>
    <t>2013-12-16 09:29:29:266</t>
  </si>
  <si>
    <t>2013-12-16 09:29:30:839</t>
  </si>
  <si>
    <t>2013-12-16 09:29:32:370</t>
  </si>
  <si>
    <t>2013-12-16 09:29:33:885</t>
  </si>
  <si>
    <t>2013-12-16 09:29:35:388</t>
  </si>
  <si>
    <t>2013-12-16 09:29:36:918</t>
  </si>
  <si>
    <t>2013-12-16 09:29:38:479</t>
  </si>
  <si>
    <t>2013-12-16 09:29:39:995</t>
  </si>
  <si>
    <t>2013-12-16 09:29:41:509</t>
  </si>
  <si>
    <t>2013-12-16 09:29:43:013</t>
  </si>
  <si>
    <t>2013-12-16 09:29:44:535</t>
  </si>
  <si>
    <t>2013-12-16 09:29:46:057</t>
  </si>
  <si>
    <t>2013-12-16 09:29:47:604</t>
  </si>
  <si>
    <t>2013-12-16 09:29:49:144</t>
  </si>
  <si>
    <t>2013-12-16 09:29:50:707</t>
  </si>
  <si>
    <t>2013-12-16 09:29:52:233</t>
  </si>
  <si>
    <t>2013-12-16 09:29:53:737</t>
  </si>
  <si>
    <t>2013-12-16 09:29:55:262</t>
  </si>
  <si>
    <t>2013-12-16 09:29:56:801</t>
  </si>
  <si>
    <t>2013-12-16 09:29:58:318</t>
  </si>
  <si>
    <t>2013-12-16 09:29:59:856</t>
  </si>
  <si>
    <t>2013-12-16 09:30:01:363</t>
  </si>
  <si>
    <t>2013-12-16 09:30:02:880</t>
  </si>
  <si>
    <t>2013-12-16 09:30:04:407</t>
  </si>
  <si>
    <t>2013-12-16 09:30:05:926</t>
  </si>
  <si>
    <t>2013-12-16 09:30:07:526</t>
  </si>
  <si>
    <t>2013-12-16 09:30:09:069</t>
  </si>
  <si>
    <t>2013-12-16 09:30:10:614</t>
  </si>
  <si>
    <t>2013-12-16 09:30:12:141</t>
  </si>
  <si>
    <t>2013-12-16 09:30:13:672</t>
  </si>
  <si>
    <t>2013-12-16 09:30:15:207</t>
  </si>
  <si>
    <t>2013-12-16 09:30:16:708</t>
  </si>
  <si>
    <t>2013-12-16 09:30:18:250</t>
  </si>
  <si>
    <t>2013-12-16 09:30:19:790</t>
  </si>
  <si>
    <t>2013-12-16 09:30:21:367</t>
  </si>
  <si>
    <t>2013-12-16 09:30:22:894</t>
  </si>
  <si>
    <t>2013-12-16 09:30:24:426</t>
  </si>
  <si>
    <t>2013-12-16 09:30:25:941</t>
  </si>
  <si>
    <t>2013-12-16 09:30:27:464</t>
  </si>
  <si>
    <t>2013-12-16 09:30:28:965</t>
  </si>
  <si>
    <t>2013-12-16 09:30:30:482</t>
  </si>
  <si>
    <t>2013-12-16 09:30:32:054</t>
  </si>
  <si>
    <t>2013-12-16 09:30:33:562</t>
  </si>
  <si>
    <t>2013-12-16 09:30:35:071</t>
  </si>
  <si>
    <t>2013-12-16 09:30:36:635</t>
  </si>
  <si>
    <t>2013-12-16 09:30:38:194</t>
  </si>
  <si>
    <t>2013-12-16 09:30:39:733</t>
  </si>
  <si>
    <t>2013-12-16 09:30:41:253</t>
  </si>
  <si>
    <t>2013-12-16 09:30:42:758</t>
  </si>
  <si>
    <t>2013-12-16 09:30:44:316</t>
  </si>
  <si>
    <t>2013-12-16 09:30:45:902</t>
  </si>
  <si>
    <t>2013-12-16 09:30:47:414</t>
  </si>
  <si>
    <t>2013-12-16 09:30:48:929</t>
  </si>
  <si>
    <t>2013-12-16 09:30:50:438</t>
  </si>
  <si>
    <t>2013-12-16 09:30:51:943</t>
  </si>
  <si>
    <t>2013-12-16 09:30:53:449</t>
  </si>
  <si>
    <t>2013-12-16 09:30:54:999</t>
  </si>
  <si>
    <t>2013-12-16 09:30:56:556</t>
  </si>
  <si>
    <t>2013-12-16 09:30:58:089</t>
  </si>
  <si>
    <t>2013-12-16 09:30:59:614</t>
  </si>
  <si>
    <t>2013-12-16 09:31:01:117</t>
  </si>
  <si>
    <t>2013-12-16 09:31:02:621</t>
  </si>
  <si>
    <t>2013-12-16 09:31:04:143</t>
  </si>
  <si>
    <t>2013-12-16 09:31:05:676</t>
  </si>
  <si>
    <t>2013-12-16 09:31:07:219</t>
  </si>
  <si>
    <t>2013-12-16 09:31:08:776</t>
  </si>
  <si>
    <t>2013-12-16 09:31:10:285</t>
  </si>
  <si>
    <t>2013-12-16 09:31:11:785</t>
  </si>
  <si>
    <t>2013-12-16 09:31:13:330</t>
  </si>
  <si>
    <t>2013-12-16 09:31:14:874</t>
  </si>
  <si>
    <t>2013-12-16 09:31:16:377</t>
  </si>
  <si>
    <t>2013-12-16 09:31:17:889</t>
  </si>
  <si>
    <t>2013-12-16 09:31:19:398</t>
  </si>
  <si>
    <t>2013-12-16 09:31:20:918</t>
  </si>
  <si>
    <t>2013-12-16 09:31:22:476</t>
  </si>
  <si>
    <t>2013-12-16 09:31:24:006</t>
  </si>
  <si>
    <t>2013-12-16 09:31:25:538</t>
  </si>
  <si>
    <t>2013-12-16 09:31:27:062</t>
  </si>
  <si>
    <t>2013-12-16 09:31:28:587</t>
  </si>
  <si>
    <t>2013-12-16 09:31:30:142</t>
  </si>
  <si>
    <t>2013-12-16 09:31:31:662</t>
  </si>
  <si>
    <t>2013-12-16 09:31:33:258</t>
  </si>
  <si>
    <t>2013-12-16 09:31:34:808</t>
  </si>
  <si>
    <t>2013-12-16 09:31:36:318</t>
  </si>
  <si>
    <t>2013-12-16 09:31:37:881</t>
  </si>
  <si>
    <t>2013-12-16 09:31:39:418</t>
  </si>
  <si>
    <t>2013-12-16 09:31:40:918</t>
  </si>
  <si>
    <t>2013-12-16 09:31:42:467</t>
  </si>
  <si>
    <t>2013-12-16 09:31:43:971</t>
  </si>
  <si>
    <t>2013-12-16 09:31:45:507</t>
  </si>
  <si>
    <t>2013-12-16 09:31:47:080</t>
  </si>
  <si>
    <t>2013-12-16 09:31:48:659</t>
  </si>
  <si>
    <t>2013-12-16 09:31:50:207</t>
  </si>
  <si>
    <t>2013-12-16 09:31:51:763</t>
  </si>
  <si>
    <t>2013-12-16 09:31:53:270</t>
  </si>
  <si>
    <t>0.064</t>
  </si>
  <si>
    <t>-0.0383</t>
  </si>
  <si>
    <t>0.0509</t>
  </si>
  <si>
    <t>0.1197</t>
  </si>
  <si>
    <t>0.4064</t>
  </si>
  <si>
    <t>0.3286</t>
  </si>
  <si>
    <t>-0.7272</t>
  </si>
  <si>
    <t>-0.3424</t>
  </si>
  <si>
    <t>-0.0455</t>
  </si>
  <si>
    <t>0.0419</t>
  </si>
  <si>
    <t>0.0461</t>
  </si>
  <si>
    <t>-0.0323</t>
  </si>
  <si>
    <t>0.0533</t>
  </si>
  <si>
    <t>-0.0251</t>
  </si>
  <si>
    <t>0.0467</t>
  </si>
  <si>
    <t>0.009</t>
  </si>
  <si>
    <t>0.0844</t>
  </si>
  <si>
    <t>0.1137</t>
  </si>
  <si>
    <t>0.1095</t>
  </si>
  <si>
    <t>0.0072</t>
  </si>
  <si>
    <t>0.8015</t>
  </si>
  <si>
    <t>0.562</t>
  </si>
  <si>
    <t>0.8236</t>
  </si>
  <si>
    <t>0.6297</t>
  </si>
  <si>
    <t>0.3406</t>
  </si>
  <si>
    <t>-0.2676</t>
  </si>
  <si>
    <t>-0.1425</t>
  </si>
  <si>
    <t>-0.009</t>
  </si>
  <si>
    <t>-0.0545</t>
  </si>
  <si>
    <t>0.2011</t>
  </si>
  <si>
    <t>-0.0766</t>
  </si>
  <si>
    <t>0.0329</t>
  </si>
  <si>
    <t>0.018</t>
  </si>
  <si>
    <t>-0.6494</t>
  </si>
  <si>
    <t>0.161</t>
  </si>
  <si>
    <t>0.0485</t>
  </si>
  <si>
    <t>0.1676</t>
  </si>
  <si>
    <t>0.3202</t>
  </si>
  <si>
    <t>0.4322</t>
  </si>
  <si>
    <t>0.6105</t>
  </si>
  <si>
    <t>0.5818</t>
  </si>
  <si>
    <t>0.4172</t>
  </si>
  <si>
    <t>0.5381</t>
  </si>
  <si>
    <t>0.5746</t>
  </si>
  <si>
    <t>0.2879</t>
  </si>
  <si>
    <t>0.3106</t>
  </si>
  <si>
    <t>0.2933</t>
  </si>
  <si>
    <t>0.1987</t>
  </si>
  <si>
    <t>0.2328</t>
  </si>
  <si>
    <t>0.2286</t>
  </si>
  <si>
    <t>0.3178</t>
  </si>
  <si>
    <t>0.246</t>
  </si>
  <si>
    <t>0.1478</t>
  </si>
  <si>
    <t>0.1472</t>
  </si>
  <si>
    <t>0.2556</t>
  </si>
  <si>
    <t>0.1891</t>
  </si>
  <si>
    <t>0.3316</t>
  </si>
  <si>
    <t>0.2819</t>
  </si>
  <si>
    <t>0.2466</t>
  </si>
  <si>
    <t>0.237</t>
  </si>
  <si>
    <t>0.2185</t>
  </si>
  <si>
    <t>0.3017</t>
  </si>
  <si>
    <t>0.0754</t>
  </si>
  <si>
    <t>0.1365</t>
  </si>
  <si>
    <t>0.7811</t>
  </si>
  <si>
    <t>0.9194</t>
  </si>
  <si>
    <t>0.6009</t>
  </si>
  <si>
    <t>0.2316</t>
  </si>
  <si>
    <t>0.1347</t>
  </si>
  <si>
    <t>-0.2017</t>
  </si>
  <si>
    <t>-0.1873</t>
  </si>
  <si>
    <t>-0.2664</t>
  </si>
  <si>
    <t>-0.0497</t>
  </si>
  <si>
    <t>-0.2813</t>
  </si>
  <si>
    <t>-0.2915</t>
  </si>
  <si>
    <t>0.2442</t>
  </si>
  <si>
    <t>-0.0317</t>
  </si>
  <si>
    <t>-0.2125</t>
  </si>
  <si>
    <t>-0.0581</t>
  </si>
  <si>
    <t>0.9122</t>
  </si>
  <si>
    <t>-0.1718</t>
  </si>
  <si>
    <t>-0.2658</t>
  </si>
  <si>
    <t>-0.2245</t>
  </si>
  <si>
    <t>-0.2406</t>
  </si>
  <si>
    <t>-0.2041</t>
  </si>
  <si>
    <t>-0.2233</t>
  </si>
  <si>
    <t>-0.5028</t>
  </si>
  <si>
    <t>-0.4896</t>
  </si>
  <si>
    <t>-0.559</t>
  </si>
  <si>
    <t>-0.9762</t>
  </si>
  <si>
    <t>-0.4178</t>
  </si>
  <si>
    <t>-0.0718</t>
  </si>
  <si>
    <t>0.0473</t>
  </si>
  <si>
    <t>-0.0838</t>
  </si>
  <si>
    <t>-0.1826</t>
  </si>
  <si>
    <t>-0.0611</t>
  </si>
  <si>
    <t>-0.4304</t>
  </si>
  <si>
    <t>-0.6105</t>
  </si>
  <si>
    <t>-0.2891</t>
  </si>
  <si>
    <t>-0.3071</t>
  </si>
  <si>
    <t>0.0239</t>
  </si>
  <si>
    <t>0.1101</t>
  </si>
  <si>
    <t>-0.3095</t>
  </si>
  <si>
    <t>-0.0335</t>
  </si>
  <si>
    <t>-0.1879</t>
  </si>
  <si>
    <t>0.3226</t>
  </si>
  <si>
    <t>0.2047</t>
  </si>
  <si>
    <t>-0.1365</t>
  </si>
  <si>
    <t>-0.255</t>
  </si>
  <si>
    <t>-0.6925</t>
  </si>
  <si>
    <t>-0.2215</t>
  </si>
  <si>
    <t>-0.586</t>
  </si>
  <si>
    <t>-0.0245</t>
  </si>
  <si>
    <t>0.0413</t>
  </si>
  <si>
    <t>0.4543</t>
  </si>
  <si>
    <t>-0.2544</t>
  </si>
  <si>
    <t>-0.2328</t>
  </si>
  <si>
    <t>-0.2472</t>
  </si>
  <si>
    <t>-0.2251</t>
  </si>
  <si>
    <t>-0.1921</t>
  </si>
  <si>
    <t>-0.158</t>
  </si>
  <si>
    <t>-0.2203</t>
  </si>
  <si>
    <t>-0.3029</t>
  </si>
  <si>
    <t>-0.0772</t>
  </si>
  <si>
    <t>-0.0856</t>
  </si>
  <si>
    <t>0.7781</t>
  </si>
  <si>
    <t>-0.3418</t>
  </si>
  <si>
    <t>-0.1395</t>
  </si>
  <si>
    <t>0.0539</t>
  </si>
  <si>
    <t>-0.2789</t>
  </si>
  <si>
    <t>-0.4531</t>
  </si>
  <si>
    <t>-0.6003</t>
  </si>
  <si>
    <t>-0.6165</t>
  </si>
  <si>
    <t>-0.0903</t>
  </si>
  <si>
    <t>0.0158</t>
  </si>
  <si>
    <t>0.098</t>
  </si>
  <si>
    <t>0.1223</t>
  </si>
  <si>
    <t>0.1477</t>
  </si>
  <si>
    <t>0.311</t>
  </si>
  <si>
    <t>0.3545</t>
  </si>
  <si>
    <t>-0.0484</t>
  </si>
  <si>
    <t>-0.3021</t>
  </si>
  <si>
    <t>-0.2487</t>
  </si>
  <si>
    <t>-0.2009</t>
  </si>
  <si>
    <t>-0.1207</t>
  </si>
  <si>
    <t>-0.072</t>
  </si>
  <si>
    <t>-0.0553</t>
  </si>
  <si>
    <t>0.014</t>
  </si>
  <si>
    <t>0.0684</t>
  </si>
  <si>
    <t>0.0707</t>
  </si>
  <si>
    <t>0.0951</t>
  </si>
  <si>
    <t>0.1135</t>
  </si>
  <si>
    <t>0.0958</t>
  </si>
  <si>
    <t>0.1601</t>
  </si>
  <si>
    <t>0.1045</t>
  </si>
  <si>
    <t>0.0682</t>
  </si>
  <si>
    <t>0.0234</t>
  </si>
  <si>
    <t>0.2254</t>
  </si>
  <si>
    <t>0.4258</t>
  </si>
  <si>
    <t>0.5179</t>
  </si>
  <si>
    <t>0.573</t>
  </si>
  <si>
    <t>0.4326</t>
  </si>
  <si>
    <t>0.2643</t>
  </si>
  <si>
    <t>0.0377</t>
  </si>
  <si>
    <t>-0.1142</t>
  </si>
  <si>
    <t>-0.2106</t>
  </si>
  <si>
    <t>-0.2031</t>
  </si>
  <si>
    <t>-0.2503</t>
  </si>
  <si>
    <t>-0.2573</t>
  </si>
  <si>
    <t>-0.2623</t>
  </si>
  <si>
    <t>-0.2236</t>
  </si>
  <si>
    <t>-0.2356</t>
  </si>
  <si>
    <t>-0.181</t>
  </si>
  <si>
    <t>-0.0369</t>
  </si>
  <si>
    <t>0.0723</t>
  </si>
  <si>
    <t>0.3616</t>
  </si>
  <si>
    <t>0.5028</t>
  </si>
  <si>
    <t>0.5301</t>
  </si>
  <si>
    <t>0.5042</t>
  </si>
  <si>
    <t>0.5593</t>
  </si>
  <si>
    <t>0.5008</t>
  </si>
  <si>
    <t>0.4729</t>
  </si>
  <si>
    <t>0.3942</t>
  </si>
  <si>
    <t>0.3072</t>
  </si>
  <si>
    <t>0.1423</t>
  </si>
  <si>
    <t>0.1598</t>
  </si>
  <si>
    <t>0.1072</t>
  </si>
  <si>
    <t>0.1145</t>
  </si>
  <si>
    <t>0.1186</t>
  </si>
  <si>
    <t>0.2149</t>
  </si>
  <si>
    <t>0.1129</t>
  </si>
  <si>
    <t>0.1712</t>
  </si>
  <si>
    <t>0.1864</t>
  </si>
  <si>
    <t>0.1498</t>
  </si>
  <si>
    <t>0.2138</t>
  </si>
  <si>
    <t>0.2202</t>
  </si>
  <si>
    <t>0.2922</t>
  </si>
  <si>
    <t>0.2747</t>
  </si>
  <si>
    <t>0.2664</t>
  </si>
  <si>
    <t>0.2447</t>
  </si>
  <si>
    <t>0.2459</t>
  </si>
  <si>
    <t>0.1993</t>
  </si>
  <si>
    <t>0.2041</t>
  </si>
  <si>
    <t>0.2342</t>
  </si>
  <si>
    <t>0.3024</t>
  </si>
  <si>
    <t>0.4691</t>
  </si>
  <si>
    <t>0.5639</t>
  </si>
  <si>
    <t>0.8264</t>
  </si>
  <si>
    <t>0.751</t>
  </si>
  <si>
    <t>0.4369</t>
  </si>
  <si>
    <t>0.1766</t>
  </si>
  <si>
    <t>0.0788</t>
  </si>
  <si>
    <t>0.0308</t>
  </si>
  <si>
    <t>0.0017</t>
  </si>
  <si>
    <t>0.012</t>
  </si>
  <si>
    <t>-0.0802</t>
  </si>
  <si>
    <t>-0.2188</t>
  </si>
  <si>
    <t>-0.2482</t>
  </si>
  <si>
    <t>-0.2863</t>
  </si>
  <si>
    <t>-0.2221</t>
  </si>
  <si>
    <t>-0.1798</t>
  </si>
  <si>
    <t>-0.1407</t>
  </si>
  <si>
    <t>-0.1605</t>
  </si>
  <si>
    <t>0.0047</t>
  </si>
  <si>
    <t>0.0091</t>
  </si>
  <si>
    <t>-0.1554</t>
  </si>
  <si>
    <t>0.1548</t>
  </si>
  <si>
    <t>0.3912</t>
  </si>
  <si>
    <t>0.0915</t>
  </si>
  <si>
    <t>-0.0737</t>
  </si>
  <si>
    <t>-0.1913</t>
  </si>
  <si>
    <t>-0.2366</t>
  </si>
  <si>
    <t>-0.2722</t>
  </si>
  <si>
    <t>-0.3747</t>
  </si>
  <si>
    <t>-0.5212</t>
  </si>
  <si>
    <t>-0.5953</t>
  </si>
  <si>
    <t>-0.77</t>
  </si>
  <si>
    <t>-0.7944</t>
  </si>
  <si>
    <t>-0.5405</t>
  </si>
  <si>
    <t>-0.3608</t>
  </si>
  <si>
    <t>-0.151</t>
  </si>
  <si>
    <t>-0.047</t>
  </si>
  <si>
    <t>-0.001</t>
  </si>
  <si>
    <t>0.0163</t>
  </si>
  <si>
    <t>-0.0179</t>
  </si>
  <si>
    <t>-0.2129</t>
  </si>
  <si>
    <t>-0.2972</t>
  </si>
  <si>
    <t>-0.4839</t>
  </si>
  <si>
    <t>-0.5277</t>
  </si>
  <si>
    <t>-0.4348</t>
  </si>
  <si>
    <t>-0.2271</t>
  </si>
  <si>
    <t>-0.1182</t>
  </si>
  <si>
    <t>-0.0456</t>
  </si>
  <si>
    <t>-0.0472</t>
  </si>
  <si>
    <t>-0.0246</t>
  </si>
  <si>
    <t>-0.0728</t>
  </si>
  <si>
    <t>-0.1721</t>
  </si>
  <si>
    <t>-0.2687</t>
  </si>
  <si>
    <t>-0.2081</t>
  </si>
  <si>
    <t>0.0147</t>
  </si>
  <si>
    <t>-0.0368</t>
  </si>
  <si>
    <t>-0.1433</t>
  </si>
  <si>
    <t>-0.2075</t>
  </si>
  <si>
    <t>-0.2523</t>
  </si>
  <si>
    <t>-0.3499</t>
  </si>
  <si>
    <t>-0.4</t>
  </si>
  <si>
    <t>-0.5707</t>
  </si>
  <si>
    <t>-0.4039</t>
  </si>
  <si>
    <t>0.0376</t>
  </si>
  <si>
    <t>0.3085</t>
  </si>
  <si>
    <t>0.1385</t>
  </si>
  <si>
    <t>-0.0513</t>
  </si>
  <si>
    <t>-0.1331</t>
  </si>
  <si>
    <t>-0.198</t>
  </si>
  <si>
    <t>-0.2093</t>
  </si>
  <si>
    <t>-0.2418</t>
  </si>
  <si>
    <t>-0.253</t>
  </si>
  <si>
    <t>-0.2256</t>
  </si>
  <si>
    <t>0.1182</t>
  </si>
  <si>
    <t>-0.0218</t>
  </si>
  <si>
    <t>-0.1071</t>
  </si>
  <si>
    <t>-0.159</t>
  </si>
  <si>
    <t>-0.2111</t>
  </si>
  <si>
    <t>-0.2426</t>
  </si>
  <si>
    <t>-0.2324</t>
  </si>
  <si>
    <t>-0.2166</t>
  </si>
  <si>
    <t>-0.1409</t>
  </si>
  <si>
    <t>-0.0492</t>
  </si>
  <si>
    <t>0.0138</t>
  </si>
  <si>
    <t>0.033</t>
  </si>
  <si>
    <t>0.0554</t>
  </si>
  <si>
    <t>0.2314</t>
  </si>
  <si>
    <t>0.2967</t>
  </si>
  <si>
    <t>0.2482</t>
  </si>
  <si>
    <t>-0.0237</t>
  </si>
  <si>
    <t>-0.332</t>
  </si>
  <si>
    <t>-0.578</t>
  </si>
  <si>
    <t>-0.9364</t>
  </si>
  <si>
    <t>0.0616</t>
  </si>
  <si>
    <t>0.0483</t>
  </si>
  <si>
    <t>-0.1363</t>
  </si>
  <si>
    <t>-0.2486</t>
  </si>
  <si>
    <t>-0.0968</t>
  </si>
  <si>
    <t>0.1695</t>
  </si>
  <si>
    <t>-0.3884</t>
  </si>
  <si>
    <t>-0.9829</t>
  </si>
  <si>
    <t>-0.0659</t>
  </si>
  <si>
    <t>0.2566</t>
  </si>
  <si>
    <t>0.1972</t>
  </si>
  <si>
    <t>0.2428</t>
  </si>
  <si>
    <t>0.2104</t>
  </si>
  <si>
    <t>0.1181</t>
  </si>
  <si>
    <t>0.023</t>
  </si>
  <si>
    <t>-0.0594</t>
  </si>
  <si>
    <t>0.0202</t>
  </si>
  <si>
    <t>-0.0506</t>
  </si>
  <si>
    <t>-0.0297</t>
  </si>
  <si>
    <t>0.576</t>
  </si>
  <si>
    <t>0.1362</t>
  </si>
  <si>
    <t>0.3057</t>
  </si>
  <si>
    <t>0.0566</t>
  </si>
  <si>
    <t>-0.0825</t>
  </si>
  <si>
    <t>-0.5318</t>
  </si>
  <si>
    <t>-0.3106</t>
  </si>
  <si>
    <t>-0.0282</t>
  </si>
  <si>
    <t>0.2016</t>
  </si>
  <si>
    <t>0.1486</t>
  </si>
  <si>
    <t>0.4514</t>
  </si>
  <si>
    <t>0.1807</t>
  </si>
  <si>
    <t>0.2952</t>
  </si>
  <si>
    <t>0.0507</t>
  </si>
  <si>
    <t>0.1099</t>
  </si>
  <si>
    <t>-0.4685</t>
  </si>
  <si>
    <t>-0.0309</t>
  </si>
  <si>
    <t>0.0056</t>
  </si>
  <si>
    <t>0.1077</t>
  </si>
  <si>
    <t>-0.087</t>
  </si>
  <si>
    <t>-0.0835</t>
  </si>
  <si>
    <t>-0.0139</t>
  </si>
  <si>
    <t>-0.0584</t>
  </si>
  <si>
    <t>0.0586</t>
  </si>
  <si>
    <t>-0.0074</t>
  </si>
  <si>
    <t>0.103</t>
  </si>
  <si>
    <t>-0.0215</t>
  </si>
  <si>
    <t>-0.095</t>
  </si>
  <si>
    <t>0.0103</t>
  </si>
  <si>
    <t>-0.0666</t>
  </si>
  <si>
    <t>0.0418</t>
  </si>
  <si>
    <t>-0.031</t>
  </si>
  <si>
    <t>-0.0882</t>
  </si>
  <si>
    <t>-0.0077</t>
  </si>
  <si>
    <t>0.1024</t>
  </si>
  <si>
    <t>-0.1286</t>
  </si>
  <si>
    <t>-0.0947</t>
  </si>
  <si>
    <t>0.0848</t>
  </si>
  <si>
    <t>0.312</t>
  </si>
  <si>
    <t>0.3555</t>
  </si>
  <si>
    <t>0.5665</t>
  </si>
  <si>
    <t>0.8209</t>
  </si>
  <si>
    <t>-0.5538</t>
  </si>
  <si>
    <t>-0.4573</t>
  </si>
  <si>
    <t>-0.924</t>
  </si>
  <si>
    <t>-0.1089</t>
  </si>
  <si>
    <t>0.1039</t>
  </si>
  <si>
    <t>0.0241</t>
  </si>
  <si>
    <t>-0.0083</t>
  </si>
  <si>
    <t>0.0171</t>
  </si>
  <si>
    <t>0.0609</t>
  </si>
  <si>
    <t>0.0199</t>
  </si>
  <si>
    <t>-0.1015</t>
  </si>
  <si>
    <t>-0.2463</t>
  </si>
  <si>
    <t>-0.1507</t>
  </si>
  <si>
    <t>0.134</t>
  </si>
  <si>
    <t>0.4047</t>
  </si>
  <si>
    <t>0.1933</t>
  </si>
  <si>
    <t>-0.0408</t>
  </si>
  <si>
    <t>-0.1446</t>
  </si>
  <si>
    <t>0.7574</t>
  </si>
  <si>
    <t>-0.563</t>
  </si>
  <si>
    <t>-0.3572</t>
  </si>
  <si>
    <t>-0.0289</t>
  </si>
  <si>
    <t>0.0325</t>
  </si>
  <si>
    <t>0.049</t>
  </si>
  <si>
    <t>-0.1281</t>
  </si>
  <si>
    <t>0.0316</t>
  </si>
  <si>
    <t>0.0362</t>
  </si>
  <si>
    <t>-0.2062</t>
  </si>
  <si>
    <t>0.3766</t>
  </si>
  <si>
    <t>0.2293</t>
  </si>
  <si>
    <t>0.289</t>
  </si>
  <si>
    <t>-0.0292</t>
  </si>
  <si>
    <t>-0.1988</t>
  </si>
  <si>
    <t>-0.2634</t>
  </si>
  <si>
    <t>-0.2462</t>
  </si>
  <si>
    <t>0.2386</t>
  </si>
  <si>
    <t>0.1277</t>
  </si>
  <si>
    <t>0.1122</t>
  </si>
  <si>
    <t>-0.0943</t>
  </si>
  <si>
    <t>-0.0234</t>
  </si>
  <si>
    <t>-0.1825</t>
  </si>
  <si>
    <t>-0.0837</t>
  </si>
  <si>
    <t>-0.1373</t>
  </si>
  <si>
    <t>0.1484</t>
  </si>
  <si>
    <t>0.0393</t>
  </si>
  <si>
    <t>0.1745</t>
  </si>
  <si>
    <t>0.4764</t>
  </si>
  <si>
    <t>0.19</t>
  </si>
  <si>
    <t>-0.0997</t>
  </si>
  <si>
    <t>-0.0972</t>
  </si>
  <si>
    <t>-0.0512</t>
  </si>
  <si>
    <t>-0.3426</t>
  </si>
  <si>
    <t>0.1785</t>
  </si>
  <si>
    <t>0.3794</t>
  </si>
  <si>
    <t>0.2351</t>
  </si>
  <si>
    <t>0.1458</t>
  </si>
  <si>
    <t>-0.3109</t>
  </si>
  <si>
    <t>-0.0054</t>
  </si>
  <si>
    <t>0.0279</t>
  </si>
  <si>
    <t>0.228</t>
  </si>
  <si>
    <t>-0.2301</t>
  </si>
  <si>
    <t>-0.1704</t>
  </si>
  <si>
    <t>-0.1144</t>
  </si>
  <si>
    <t>-0.0389</t>
  </si>
  <si>
    <t>0.0133</t>
  </si>
  <si>
    <t>-0.0704</t>
  </si>
  <si>
    <t>0.1555</t>
  </si>
  <si>
    <t>0.2163</t>
  </si>
  <si>
    <t>0.0247</t>
  </si>
  <si>
    <t>-0.0016</t>
  </si>
  <si>
    <t>-0.091</t>
  </si>
  <si>
    <t>-0.1186</t>
  </si>
  <si>
    <t>0.7227</t>
  </si>
  <si>
    <t>-0.5732</t>
  </si>
  <si>
    <t>-0.4362</t>
  </si>
  <si>
    <t>-0.6122</t>
  </si>
  <si>
    <t>-0.4773</t>
  </si>
  <si>
    <t>-0.4294</t>
  </si>
  <si>
    <t>0.2033</t>
  </si>
  <si>
    <t>0.6316</t>
  </si>
  <si>
    <t>0.1854</t>
  </si>
  <si>
    <t>0.2362</t>
  </si>
  <si>
    <t>0.0635</t>
  </si>
  <si>
    <t>0.0529</t>
  </si>
  <si>
    <t>0.3275</t>
  </si>
  <si>
    <t>0.1697</t>
  </si>
  <si>
    <t>0.2652</t>
  </si>
  <si>
    <t>0.1304</t>
  </si>
  <si>
    <t>0.1163</t>
  </si>
  <si>
    <t>0.2872</t>
  </si>
  <si>
    <t>0.3081</t>
  </si>
  <si>
    <t>0.0227</t>
  </si>
  <si>
    <t>0.221</t>
  </si>
  <si>
    <t>0.208</t>
  </si>
  <si>
    <t>0.1961</t>
  </si>
  <si>
    <t>0.2583</t>
  </si>
  <si>
    <t>0.2013</t>
  </si>
  <si>
    <t>0.1485</t>
  </si>
  <si>
    <t>0.1273</t>
  </si>
  <si>
    <t>0.111</t>
  </si>
  <si>
    <t>0.1934</t>
  </si>
  <si>
    <t>0.2949</t>
  </si>
  <si>
    <t>0.242</t>
  </si>
  <si>
    <t>0.2638</t>
  </si>
  <si>
    <t>0.3119</t>
  </si>
  <si>
    <t>0.2598</t>
  </si>
  <si>
    <t>0.2559</t>
  </si>
  <si>
    <t>0.3301</t>
  </si>
  <si>
    <t>0.1855</t>
  </si>
  <si>
    <t>0.2303</t>
  </si>
  <si>
    <t>0.1278</t>
  </si>
  <si>
    <t>0.4184</t>
  </si>
  <si>
    <t>0.0795</t>
  </si>
  <si>
    <t>0.1119</t>
  </si>
  <si>
    <t>0.205</t>
  </si>
  <si>
    <t>0.2291</t>
  </si>
  <si>
    <t>0.3467</t>
  </si>
  <si>
    <t>0.0505</t>
  </si>
  <si>
    <t>0.1636</t>
  </si>
  <si>
    <t>0.1949</t>
  </si>
  <si>
    <t>0.1635</t>
  </si>
  <si>
    <t>0.2074</t>
  </si>
  <si>
    <t>0.2083</t>
  </si>
  <si>
    <t>0.0409</t>
  </si>
  <si>
    <t>0.1935</t>
  </si>
  <si>
    <t>0.3321</t>
  </si>
  <si>
    <t>0.4027</t>
  </si>
  <si>
    <t>0.174</t>
  </si>
  <si>
    <t>0.2046</t>
  </si>
  <si>
    <t>0.2543</t>
  </si>
  <si>
    <t>0.2485</t>
  </si>
  <si>
    <t>0.1561</t>
  </si>
  <si>
    <t>0.1942</t>
  </si>
  <si>
    <t>0.2606</t>
  </si>
  <si>
    <t>0.0976</t>
  </si>
  <si>
    <t>0.1459</t>
  </si>
  <si>
    <t>0.1667</t>
  </si>
  <si>
    <t>0.1654</t>
  </si>
  <si>
    <t>0.1938</t>
  </si>
  <si>
    <t>0.1467</t>
  </si>
  <si>
    <t>0.1783</t>
  </si>
  <si>
    <t>0.1543</t>
  </si>
  <si>
    <t>0.272</t>
  </si>
  <si>
    <t>0.1755</t>
  </si>
  <si>
    <t>0.1965</t>
  </si>
  <si>
    <t>0.1916</t>
  </si>
  <si>
    <t>0.2261</t>
  </si>
  <si>
    <t>0.1914</t>
  </si>
  <si>
    <t>0.0649</t>
  </si>
  <si>
    <t>0.2567</t>
  </si>
  <si>
    <t>-0.1275</t>
  </si>
  <si>
    <t>0.5466</t>
  </si>
  <si>
    <t>0.2738</t>
  </si>
  <si>
    <t>0.4841</t>
  </si>
  <si>
    <t>0.1547</t>
  </si>
  <si>
    <t>0.1244</t>
  </si>
  <si>
    <t>0.2906</t>
  </si>
  <si>
    <t>0.2982</t>
  </si>
  <si>
    <t>0.2935</t>
  </si>
  <si>
    <t>0.2878</t>
  </si>
  <si>
    <t>0.011</t>
  </si>
  <si>
    <t>0.0318</t>
  </si>
  <si>
    <t>0.0501</t>
  </si>
  <si>
    <t>0.0342</t>
  </si>
  <si>
    <t>0.0238</t>
  </si>
  <si>
    <t>0.0189</t>
  </si>
  <si>
    <t>0.0095</t>
  </si>
  <si>
    <t>-0.0382</t>
  </si>
  <si>
    <t>-0.0415</t>
  </si>
  <si>
    <t>-0.0296</t>
  </si>
  <si>
    <t>0.0082</t>
  </si>
  <si>
    <t>0.0556</t>
  </si>
  <si>
    <t>-0.1362</t>
  </si>
  <si>
    <t>-0.0504</t>
  </si>
  <si>
    <t>-0.0431</t>
  </si>
  <si>
    <t>-0.0449</t>
  </si>
  <si>
    <t>0.0672</t>
  </si>
  <si>
    <t>-0.0354</t>
  </si>
  <si>
    <t>0.0125</t>
  </si>
  <si>
    <t>-0.0855</t>
  </si>
  <si>
    <t>0.1793</t>
  </si>
  <si>
    <t>-0.0751</t>
  </si>
  <si>
    <t>-0.1121</t>
  </si>
  <si>
    <t>0.0654</t>
  </si>
  <si>
    <t>0.0535</t>
  </si>
  <si>
    <t>-0.1994</t>
  </si>
  <si>
    <t>-0.1561</t>
  </si>
  <si>
    <t>-0.1304</t>
  </si>
  <si>
    <t>0.0278</t>
  </si>
  <si>
    <t>0.0476</t>
  </si>
  <si>
    <t>0.0345</t>
  </si>
  <si>
    <t>0.0452</t>
  </si>
  <si>
    <t>0.0428</t>
  </si>
  <si>
    <t>0.0559</t>
  </si>
  <si>
    <t>0.0589</t>
  </si>
  <si>
    <t>0.1066</t>
  </si>
  <si>
    <t>0.0208</t>
  </si>
  <si>
    <t>-0.0693</t>
  </si>
  <si>
    <t>-0.055</t>
  </si>
  <si>
    <t>-0.0568</t>
  </si>
  <si>
    <t>-0.0195</t>
  </si>
  <si>
    <t>-0.0281</t>
  </si>
  <si>
    <t>-0.0324</t>
  </si>
  <si>
    <t>-0.0675</t>
  </si>
  <si>
    <t>-0.1298</t>
  </si>
  <si>
    <t>-0.2538</t>
  </si>
  <si>
    <t>-0.2422</t>
  </si>
  <si>
    <t>-0.241</t>
  </si>
  <si>
    <t>-0.2584</t>
  </si>
  <si>
    <t>-0.0953</t>
  </si>
  <si>
    <t>530.0</t>
  </si>
  <si>
    <t>535.0</t>
  </si>
  <si>
    <t>546.0</t>
  </si>
  <si>
    <t>431.0</t>
  </si>
  <si>
    <t>352.0</t>
  </si>
  <si>
    <t>368.0</t>
  </si>
  <si>
    <t>496.0</t>
  </si>
  <si>
    <t>587.0</t>
  </si>
  <si>
    <t>481.0</t>
  </si>
  <si>
    <t>360.0</t>
  </si>
  <si>
    <t>619.0</t>
  </si>
  <si>
    <t>627.0</t>
  </si>
  <si>
    <t>562.0</t>
  </si>
  <si>
    <t>479.0</t>
  </si>
  <si>
    <t>440.0</t>
  </si>
  <si>
    <t>563.0</t>
  </si>
  <si>
    <t>513.0</t>
  </si>
  <si>
    <t>576.0</t>
  </si>
  <si>
    <t>540.0</t>
  </si>
  <si>
    <t>580.0</t>
  </si>
  <si>
    <t>608.0</t>
  </si>
  <si>
    <t>599.0</t>
  </si>
  <si>
    <t>623.0</t>
  </si>
  <si>
    <t>553.0</t>
  </si>
  <si>
    <t>648.0</t>
  </si>
  <si>
    <t>659.0</t>
  </si>
  <si>
    <t>661.0</t>
  </si>
  <si>
    <t>652.0</t>
  </si>
  <si>
    <t>656.0</t>
  </si>
  <si>
    <t>662.0</t>
  </si>
  <si>
    <t>643.0</t>
  </si>
  <si>
    <t>597.0</t>
  </si>
  <si>
    <t>610.0</t>
  </si>
  <si>
    <t>589.0</t>
  </si>
  <si>
    <t>605.0</t>
  </si>
  <si>
    <t>595.0</t>
  </si>
  <si>
    <t>612.0</t>
  </si>
  <si>
    <t>594.0</t>
  </si>
  <si>
    <t>618.0</t>
  </si>
  <si>
    <t>617.0</t>
  </si>
  <si>
    <t>609.0</t>
  </si>
  <si>
    <t>640.0</t>
  </si>
  <si>
    <t>667.0</t>
  </si>
  <si>
    <t>655.0</t>
  </si>
  <si>
    <t>636.0</t>
  </si>
  <si>
    <t>584.0</t>
  </si>
  <si>
    <t>561.0</t>
  </si>
  <si>
    <t>567.0</t>
  </si>
  <si>
    <t>613.0</t>
  </si>
  <si>
    <t>644.0</t>
  </si>
  <si>
    <t>621.0</t>
  </si>
  <si>
    <t>472.0</t>
  </si>
  <si>
    <t>-70.5</t>
  </si>
  <si>
    <t>-60.63</t>
  </si>
  <si>
    <t>-73.6</t>
  </si>
  <si>
    <t>-79.98</t>
  </si>
  <si>
    <t>-76.59</t>
  </si>
  <si>
    <t>-74.34</t>
  </si>
  <si>
    <t>-72.96</t>
  </si>
  <si>
    <t>-76.61</t>
  </si>
  <si>
    <t>-73.49</t>
  </si>
  <si>
    <t>-66.71</t>
  </si>
  <si>
    <t>-63.4</t>
  </si>
  <si>
    <t>-49.08</t>
  </si>
  <si>
    <t>-47.37</t>
  </si>
  <si>
    <t>-50.48</t>
  </si>
  <si>
    <t>-52.2</t>
  </si>
  <si>
    <t>-32.62</t>
  </si>
  <si>
    <t>-49.09</t>
  </si>
  <si>
    <t>-47.73</t>
  </si>
  <si>
    <t>-51.64</t>
  </si>
  <si>
    <t>-52.57</t>
  </si>
  <si>
    <t>-65.36</t>
  </si>
  <si>
    <t>-56.61</t>
  </si>
  <si>
    <t>-63.96</t>
  </si>
  <si>
    <t>-34.76</t>
  </si>
  <si>
    <t>-51.53</t>
  </si>
  <si>
    <t>-48.19</t>
  </si>
  <si>
    <t>-54.17</t>
  </si>
  <si>
    <t>-71.36</t>
  </si>
  <si>
    <t>-75.05</t>
  </si>
  <si>
    <t>-59.91</t>
  </si>
  <si>
    <t>-64.66</t>
  </si>
  <si>
    <t>-50.02</t>
  </si>
  <si>
    <t>-46.49</t>
  </si>
  <si>
    <t>-57.9</t>
  </si>
  <si>
    <t>-55.77</t>
  </si>
  <si>
    <t>-51.72</t>
  </si>
  <si>
    <t>-66.06</t>
  </si>
  <si>
    <t>-66.97</t>
  </si>
  <si>
    <t>-55.06</t>
  </si>
  <si>
    <t>-53.99</t>
  </si>
  <si>
    <t>-54.94</t>
  </si>
  <si>
    <t>-58.76</t>
  </si>
  <si>
    <t>-46.66</t>
  </si>
  <si>
    <t>-49.21</t>
  </si>
  <si>
    <t>-43.92</t>
  </si>
  <si>
    <t>-44.2</t>
  </si>
  <si>
    <t>-59.89</t>
  </si>
  <si>
    <t>-46.18</t>
  </si>
  <si>
    <t>-46.17</t>
  </si>
  <si>
    <t>-49.84</t>
  </si>
  <si>
    <t>-37.53</t>
  </si>
  <si>
    <t>-38.42</t>
  </si>
  <si>
    <t>-41.38</t>
  </si>
  <si>
    <t>-43.14</t>
  </si>
  <si>
    <t>-54.41</t>
  </si>
  <si>
    <t>-56.25</t>
  </si>
  <si>
    <t>-67.97</t>
  </si>
  <si>
    <t>-51.21</t>
  </si>
  <si>
    <t>-45.41</t>
  </si>
  <si>
    <t>-44.02</t>
  </si>
  <si>
    <t>-39.25</t>
  </si>
  <si>
    <t>-32.18</t>
  </si>
  <si>
    <t>-39.66</t>
  </si>
  <si>
    <t>-46.46</t>
  </si>
  <si>
    <t>-38.46</t>
  </si>
  <si>
    <t>-42.39</t>
  </si>
  <si>
    <t>-37.48</t>
  </si>
  <si>
    <t>-31.47</t>
  </si>
  <si>
    <t>-35.76</t>
  </si>
  <si>
    <t>-40.7</t>
  </si>
  <si>
    <t>-44.82</t>
  </si>
  <si>
    <t>-49.83</t>
  </si>
  <si>
    <t>-42.2</t>
  </si>
  <si>
    <t>-49.32</t>
  </si>
  <si>
    <t>-43.36</t>
  </si>
  <si>
    <t>-31.19</t>
  </si>
  <si>
    <t>-36.79</t>
  </si>
  <si>
    <t>-37.96</t>
  </si>
  <si>
    <t>-43.7</t>
  </si>
  <si>
    <t>-39.81</t>
  </si>
  <si>
    <t>-44.66</t>
  </si>
  <si>
    <t>-45.04</t>
  </si>
  <si>
    <t>-48.43</t>
  </si>
  <si>
    <t>-53.55</t>
  </si>
  <si>
    <t>-55.59</t>
  </si>
  <si>
    <t>-65.39</t>
  </si>
  <si>
    <t>-60.87</t>
  </si>
  <si>
    <t>-58.26</t>
  </si>
  <si>
    <t>-44.57</t>
  </si>
  <si>
    <t>-47.77</t>
  </si>
  <si>
    <t>-54.4</t>
  </si>
  <si>
    <t>-61.1</t>
  </si>
  <si>
    <t>-4.96</t>
  </si>
  <si>
    <t>-5.28</t>
  </si>
  <si>
    <t>-5.73</t>
  </si>
  <si>
    <t>-1.9</t>
  </si>
  <si>
    <t>-15.27</t>
  </si>
  <si>
    <t>-2.56</t>
  </si>
  <si>
    <t>-2.02</t>
  </si>
  <si>
    <t>-5.25</t>
  </si>
  <si>
    <t>-0.8</t>
  </si>
  <si>
    <t>-0.86</t>
  </si>
  <si>
    <t>-5.16</t>
  </si>
  <si>
    <t>14.62</t>
  </si>
  <si>
    <t>-0.99</t>
  </si>
  <si>
    <t>-1.07</t>
  </si>
  <si>
    <t>-5.6</t>
  </si>
  <si>
    <t>-2.98</t>
  </si>
  <si>
    <t>-3.11</t>
  </si>
  <si>
    <t>-0.19</t>
  </si>
  <si>
    <t>-2.28</t>
  </si>
  <si>
    <t>-5.98</t>
  </si>
  <si>
    <t>-2.1</t>
  </si>
  <si>
    <t>0.51</t>
  </si>
  <si>
    <t>-10.2</t>
  </si>
  <si>
    <t>-4.37</t>
  </si>
  <si>
    <t>-4.19</t>
  </si>
  <si>
    <t>-10.64</t>
  </si>
  <si>
    <t>-4.58</t>
  </si>
  <si>
    <t>-6.86</t>
  </si>
  <si>
    <t>-4.76</t>
  </si>
  <si>
    <t>-7.55</t>
  </si>
  <si>
    <t>-7.16</t>
  </si>
  <si>
    <t>-3.66</t>
  </si>
  <si>
    <t>-1.28</t>
  </si>
  <si>
    <t>-6.95</t>
  </si>
  <si>
    <t>-4.51</t>
  </si>
  <si>
    <t>-0.55</t>
  </si>
  <si>
    <t>0.96</t>
  </si>
  <si>
    <t>-1.68</t>
  </si>
  <si>
    <t>-1.74</t>
  </si>
  <si>
    <t>-3.52</t>
  </si>
  <si>
    <t>-1.6</t>
  </si>
  <si>
    <t>-3.31</t>
  </si>
  <si>
    <t>-2.49</t>
  </si>
  <si>
    <t>-5.17</t>
  </si>
  <si>
    <t>-4.73</t>
  </si>
  <si>
    <t>-3.01</t>
  </si>
  <si>
    <t>14.47</t>
  </si>
  <si>
    <t>16.96</t>
  </si>
  <si>
    <t>-6.3</t>
  </si>
  <si>
    <t>-2.77</t>
  </si>
  <si>
    <t>-11.48</t>
  </si>
  <si>
    <t>-1.17</t>
  </si>
  <si>
    <t>-12.95</t>
  </si>
  <si>
    <t>-15.29</t>
  </si>
  <si>
    <t>-1.03</t>
  </si>
  <si>
    <t>-28.61</t>
  </si>
  <si>
    <t>-37.57</t>
  </si>
  <si>
    <t>-40.07</t>
  </si>
  <si>
    <t>-57.94</t>
  </si>
  <si>
    <t>-3.04</t>
  </si>
  <si>
    <t>-2.37</t>
  </si>
  <si>
    <t>-19.59</t>
  </si>
  <si>
    <t>19.44</t>
  </si>
  <si>
    <t>-13.06</t>
  </si>
  <si>
    <t>-24.97</t>
  </si>
  <si>
    <t>-33.01</t>
  </si>
  <si>
    <t>-18.37</t>
  </si>
  <si>
    <t>-36.88</t>
  </si>
  <si>
    <t>-21.09</t>
  </si>
  <si>
    <t>-29.87</t>
  </si>
  <si>
    <t>-32.41</t>
  </si>
  <si>
    <t>-21.41</t>
  </si>
  <si>
    <t>-20.12</t>
  </si>
  <si>
    <t>-26.17</t>
  </si>
  <si>
    <t>-25.71</t>
  </si>
  <si>
    <t>-2.26</t>
  </si>
  <si>
    <t>-36.09</t>
  </si>
  <si>
    <t>-40.94</t>
  </si>
  <si>
    <t>-34.49</t>
  </si>
  <si>
    <t>-41.21</t>
  </si>
  <si>
    <t>-18.73</t>
  </si>
  <si>
    <t>-9.63</t>
  </si>
  <si>
    <t>-23.78</t>
  </si>
  <si>
    <t>-17.09</t>
  </si>
  <si>
    <t>-36.51</t>
  </si>
  <si>
    <t>-28.96</t>
  </si>
  <si>
    <t>-36.25</t>
  </si>
  <si>
    <t>-27.5</t>
  </si>
  <si>
    <t>-19.05</t>
  </si>
  <si>
    <t>-34.44</t>
  </si>
  <si>
    <t>-33.48</t>
  </si>
  <si>
    <t>-17.84</t>
  </si>
  <si>
    <t>-14.9</t>
  </si>
  <si>
    <t>-21.83</t>
  </si>
  <si>
    <t>-19.83</t>
  </si>
  <si>
    <t>-26.69</t>
  </si>
  <si>
    <t>-35.03</t>
  </si>
  <si>
    <t>-13.53</t>
  </si>
  <si>
    <t>-29.16</t>
  </si>
  <si>
    <t>-16.88</t>
  </si>
  <si>
    <t>-28.59</t>
  </si>
  <si>
    <t>-42.76</t>
  </si>
  <si>
    <t>-36.23</t>
  </si>
  <si>
    <t>-29.64</t>
  </si>
  <si>
    <t>-22.94</t>
  </si>
  <si>
    <t>-45.34</t>
  </si>
  <si>
    <t>-50.39</t>
  </si>
  <si>
    <t>-27.57</t>
  </si>
  <si>
    <t>-27.64</t>
  </si>
  <si>
    <t>-38.15</t>
  </si>
  <si>
    <t>-47.1</t>
  </si>
  <si>
    <t>-43.1</t>
  </si>
  <si>
    <t>-40.79</t>
  </si>
  <si>
    <t>-32.34</t>
  </si>
  <si>
    <t>-24.41</t>
  </si>
  <si>
    <t>-34.0</t>
  </si>
  <si>
    <t>-33.94</t>
  </si>
  <si>
    <t>-39.57</t>
  </si>
  <si>
    <t>-61.63</t>
  </si>
  <si>
    <t>-51.11</t>
  </si>
  <si>
    <t>-50.1</t>
  </si>
  <si>
    <t>-36.71</t>
  </si>
  <si>
    <t>-38.71</t>
  </si>
  <si>
    <t>-45.3</t>
  </si>
  <si>
    <t>-31.43</t>
  </si>
  <si>
    <t>-36.26</t>
  </si>
  <si>
    <t>-60.02</t>
  </si>
  <si>
    <t>-21.19</t>
  </si>
  <si>
    <t>-17.37</t>
  </si>
  <si>
    <t>-16.9</t>
  </si>
  <si>
    <t>-39.96</t>
  </si>
  <si>
    <t>-25.44</t>
  </si>
  <si>
    <t>-34.03</t>
  </si>
  <si>
    <t>-34.07</t>
  </si>
  <si>
    <t>-10.61</t>
  </si>
  <si>
    <t>-37.62</t>
  </si>
  <si>
    <t>-31.91</t>
  </si>
  <si>
    <t>-28.74</t>
  </si>
  <si>
    <t>94.02</t>
  </si>
  <si>
    <t>94.71</t>
  </si>
  <si>
    <t>94.52</t>
  </si>
  <si>
    <t>91.63</t>
  </si>
  <si>
    <t>100.92</t>
  </si>
  <si>
    <t>92.27</t>
  </si>
  <si>
    <t>91.66</t>
  </si>
  <si>
    <t>86.43</t>
  </si>
  <si>
    <t>93.87</t>
  </si>
  <si>
    <t>89.18</t>
  </si>
  <si>
    <t>81.67</t>
  </si>
  <si>
    <t>91.83</t>
  </si>
  <si>
    <t>87.94</t>
  </si>
  <si>
    <t>91.03</t>
  </si>
  <si>
    <t>95.48</t>
  </si>
  <si>
    <t>65.59</t>
  </si>
  <si>
    <t>83.4</t>
  </si>
  <si>
    <t>84.4</t>
  </si>
  <si>
    <t>90.53</t>
  </si>
  <si>
    <t>81.17</t>
  </si>
  <si>
    <t>88.46</t>
  </si>
  <si>
    <t>92.3</t>
  </si>
  <si>
    <t>96.18</t>
  </si>
  <si>
    <t>96.58</t>
  </si>
  <si>
    <t>88.7</t>
  </si>
  <si>
    <t>95.4</t>
  </si>
  <si>
    <t>90.86</t>
  </si>
  <si>
    <t>91.5</t>
  </si>
  <si>
    <t>91.29</t>
  </si>
  <si>
    <t>93.3</t>
  </si>
  <si>
    <t>91.73</t>
  </si>
  <si>
    <t>96.89</t>
  </si>
  <si>
    <t>85.16</t>
  </si>
  <si>
    <t>86.95</t>
  </si>
  <si>
    <t>89.94</t>
  </si>
  <si>
    <t>79.79</t>
  </si>
  <si>
    <t>83.41</t>
  </si>
  <si>
    <t>78.17</t>
  </si>
  <si>
    <t>81.22</t>
  </si>
  <si>
    <t>82.93</t>
  </si>
  <si>
    <t>77.03</t>
  </si>
  <si>
    <t>82.71</t>
  </si>
  <si>
    <t>81.74</t>
  </si>
  <si>
    <t>84.26</t>
  </si>
  <si>
    <t>87.9</t>
  </si>
  <si>
    <t>92.63</t>
  </si>
  <si>
    <t>89.03</t>
  </si>
  <si>
    <t>99.88</t>
  </si>
  <si>
    <t>96.64</t>
  </si>
  <si>
    <t>95.46</t>
  </si>
  <si>
    <t>103.05</t>
  </si>
  <si>
    <t>97.86</t>
  </si>
  <si>
    <t>103.45</t>
  </si>
  <si>
    <t>100.77</t>
  </si>
  <si>
    <t>97.5</t>
  </si>
  <si>
    <t>101.04</t>
  </si>
  <si>
    <t>98.36</t>
  </si>
  <si>
    <t>94.68</t>
  </si>
  <si>
    <t>93.57</t>
  </si>
  <si>
    <t>91.25</t>
  </si>
  <si>
    <t>94.14</t>
  </si>
  <si>
    <t>100.9</t>
  </si>
  <si>
    <t>97.03</t>
  </si>
  <si>
    <t>88.79</t>
  </si>
  <si>
    <t>86.79</t>
  </si>
  <si>
    <t>80.23</t>
  </si>
  <si>
    <t>88.76</t>
  </si>
  <si>
    <t>93.66</t>
  </si>
  <si>
    <t>89.69</t>
  </si>
  <si>
    <t>93.16</t>
  </si>
  <si>
    <t>90.14</t>
  </si>
  <si>
    <t>95.04</t>
  </si>
  <si>
    <t>93.78</t>
  </si>
  <si>
    <t>93.81</t>
  </si>
  <si>
    <t>92.95</t>
  </si>
  <si>
    <t>90.49</t>
  </si>
  <si>
    <t>87.3</t>
  </si>
  <si>
    <t>90.04</t>
  </si>
  <si>
    <t>97.26</t>
  </si>
  <si>
    <t>87.88</t>
  </si>
  <si>
    <t>95.3</t>
  </si>
  <si>
    <t>84.06</t>
  </si>
  <si>
    <t>94.33</t>
  </si>
  <si>
    <t>97.87</t>
  </si>
  <si>
    <t>98.04</t>
  </si>
  <si>
    <t>93.96</t>
  </si>
  <si>
    <t>89.77</t>
  </si>
  <si>
    <t>85.9</t>
  </si>
  <si>
    <t>90.67</t>
  </si>
  <si>
    <t>78.03</t>
  </si>
  <si>
    <t>73.67</t>
  </si>
  <si>
    <t>67.5</t>
  </si>
  <si>
    <t>83.54</t>
  </si>
  <si>
    <t>79.88</t>
  </si>
  <si>
    <t>65.12</t>
  </si>
  <si>
    <t>74.17</t>
  </si>
  <si>
    <t>80.45</t>
  </si>
  <si>
    <t>-0.3</t>
  </si>
  <si>
    <t>0.82</t>
  </si>
  <si>
    <t>-2.29</t>
  </si>
  <si>
    <t>-0.53</t>
  </si>
  <si>
    <t>0.43</t>
  </si>
  <si>
    <t>0.27</t>
  </si>
  <si>
    <t>-0.09</t>
  </si>
  <si>
    <t>0.29</t>
  </si>
  <si>
    <t>0.14</t>
  </si>
  <si>
    <t>0.22</t>
  </si>
  <si>
    <t>-0.22</t>
  </si>
  <si>
    <t>-1.8</t>
  </si>
  <si>
    <t>0.63</t>
  </si>
  <si>
    <t>0.93</t>
  </si>
  <si>
    <t>-0.21</t>
  </si>
  <si>
    <t>-1.72</t>
  </si>
  <si>
    <t>-1.43</t>
  </si>
  <si>
    <t>-1.16</t>
  </si>
  <si>
    <t>0.53</t>
  </si>
  <si>
    <t>-0.71</t>
  </si>
  <si>
    <t>-1.15</t>
  </si>
  <si>
    <t>-1.33</t>
  </si>
  <si>
    <t>-1.79</t>
  </si>
  <si>
    <t>-2.06</t>
  </si>
  <si>
    <t>0.28</t>
  </si>
  <si>
    <t>0.71</t>
  </si>
  <si>
    <t>-0.12</t>
  </si>
  <si>
    <t>-0.56</t>
  </si>
  <si>
    <t>-0.68</t>
  </si>
  <si>
    <t>-0.96</t>
  </si>
  <si>
    <t>-1.32</t>
  </si>
  <si>
    <t>-3.03</t>
  </si>
  <si>
    <t>-3.4</t>
  </si>
  <si>
    <t>-2.53</t>
  </si>
  <si>
    <t>-1.62</t>
  </si>
  <si>
    <t>0.25</t>
  </si>
  <si>
    <t>-1.84</t>
  </si>
  <si>
    <t>-2.94</t>
  </si>
  <si>
    <t>-3.1</t>
  </si>
  <si>
    <t>-2.95</t>
  </si>
  <si>
    <t>-3.27</t>
  </si>
  <si>
    <t>-2.93</t>
  </si>
  <si>
    <t>-0.83</t>
  </si>
  <si>
    <t>-1.26</t>
  </si>
  <si>
    <t>-0.66</t>
  </si>
  <si>
    <t>-1.1</t>
  </si>
  <si>
    <t>-1.25</t>
  </si>
  <si>
    <t>-1.29</t>
  </si>
  <si>
    <t>-1.59</t>
  </si>
  <si>
    <t>-1.53</t>
  </si>
  <si>
    <t>-1.44</t>
  </si>
  <si>
    <t>-1.19</t>
  </si>
  <si>
    <t>-1.37</t>
  </si>
  <si>
    <t>-1.77</t>
  </si>
  <si>
    <t>-2.72</t>
  </si>
  <si>
    <t>-3.3</t>
  </si>
  <si>
    <t>-4.9</t>
  </si>
  <si>
    <t>-6.85</t>
  </si>
  <si>
    <t>-7.51</t>
  </si>
  <si>
    <t>-7.5</t>
  </si>
  <si>
    <t>-6.19</t>
  </si>
  <si>
    <t>-4.42</t>
  </si>
  <si>
    <t>-0.49</t>
  </si>
  <si>
    <t>-0.18</t>
  </si>
  <si>
    <t>1018.61</t>
  </si>
  <si>
    <t>1018.25</t>
  </si>
  <si>
    <t>15.0</t>
  </si>
  <si>
    <t>38.3</t>
  </si>
  <si>
    <t>38.2</t>
  </si>
  <si>
    <t>38.1</t>
  </si>
  <si>
    <t>38.0</t>
  </si>
  <si>
    <t>37.9</t>
  </si>
  <si>
    <t>37.7</t>
  </si>
  <si>
    <t>37.6</t>
  </si>
  <si>
    <t>37.5</t>
  </si>
  <si>
    <t>57.67</t>
  </si>
  <si>
    <t>57.02</t>
  </si>
  <si>
    <t>59.01</t>
  </si>
  <si>
    <t>58.24</t>
  </si>
  <si>
    <t>66.02</t>
  </si>
  <si>
    <t>66.93</t>
  </si>
  <si>
    <t>60.62</t>
  </si>
  <si>
    <t>62.21</t>
  </si>
  <si>
    <t>68.11</t>
  </si>
  <si>
    <t>34.5</t>
  </si>
  <si>
    <t>26.67</t>
  </si>
  <si>
    <t>95.0</t>
  </si>
  <si>
    <t>2013-12-16 09:31:54:825</t>
  </si>
  <si>
    <t>2013-12-16 09:31:56:335</t>
  </si>
  <si>
    <t>2013-12-16 09:31:57:862</t>
  </si>
  <si>
    <t>2013-12-16 09:31:59:362</t>
  </si>
  <si>
    <t>2013-12-16 09:32:00:888</t>
  </si>
  <si>
    <t>2013-12-16 09:32:02:456</t>
  </si>
  <si>
    <t>2013-12-16 09:32:03:971</t>
  </si>
  <si>
    <t>2013-12-16 09:32:05:551</t>
  </si>
  <si>
    <t>2013-12-16 09:32:07:069</t>
  </si>
  <si>
    <t>2013-12-16 09:32:08:582</t>
  </si>
  <si>
    <t>2013-12-16 09:32:10:146</t>
  </si>
  <si>
    <t>2013-12-16 09:32:11:666</t>
  </si>
  <si>
    <t>2013-12-16 09:32:13:204</t>
  </si>
  <si>
    <t>2013-12-16 09:32:14:735</t>
  </si>
  <si>
    <t>2013-12-16 09:32:16:346</t>
  </si>
  <si>
    <t>2013-12-16 09:32:17:916</t>
  </si>
  <si>
    <t>2013-12-16 09:32:19:453</t>
  </si>
  <si>
    <t>2013-12-16 09:32:20:967</t>
  </si>
  <si>
    <t>2013-12-16 09:32:22:477</t>
  </si>
  <si>
    <t>2013-12-16 09:32:24:007</t>
  </si>
  <si>
    <t>2013-12-16 09:32:25:524</t>
  </si>
  <si>
    <t>2013-12-16 09:32:27:066</t>
  </si>
  <si>
    <t>2013-12-16 09:32:28:598</t>
  </si>
  <si>
    <t>2013-12-16 09:32:30:125</t>
  </si>
  <si>
    <t>2013-12-16 09:32:31:670</t>
  </si>
  <si>
    <t>2013-12-16 09:32:33:195</t>
  </si>
  <si>
    <t>2013-12-16 09:32:34:770</t>
  </si>
  <si>
    <t>2013-12-16 09:32:36:321</t>
  </si>
  <si>
    <t>2013-12-16 09:32:37:849</t>
  </si>
  <si>
    <t>2013-12-16 09:32:39:401</t>
  </si>
  <si>
    <t>2013-12-16 09:32:40:945</t>
  </si>
  <si>
    <t>2013-12-16 09:32:42:476</t>
  </si>
  <si>
    <t>2013-12-16 09:32:44:006</t>
  </si>
  <si>
    <t>2013-12-16 09:32:45:523</t>
  </si>
  <si>
    <t>2013-12-16 09:32:47:104</t>
  </si>
  <si>
    <t>2013-12-16 09:32:48:615</t>
  </si>
  <si>
    <t>2013-12-16 09:32:50:123</t>
  </si>
  <si>
    <t>2013-12-16 09:32:51:668</t>
  </si>
  <si>
    <t>2013-12-16 09:32:53:191</t>
  </si>
  <si>
    <t>2013-12-16 09:32:54:723</t>
  </si>
  <si>
    <t>0.1233</t>
  </si>
  <si>
    <t>0.1915</t>
  </si>
  <si>
    <t>-0.7284</t>
  </si>
  <si>
    <t>-0.6291</t>
  </si>
  <si>
    <t>0.0168</t>
  </si>
  <si>
    <t>0.4166</t>
  </si>
  <si>
    <t>-0.2795</t>
  </si>
  <si>
    <t>-0.073</t>
  </si>
  <si>
    <t>-0.2412</t>
  </si>
  <si>
    <t>-0.0754</t>
  </si>
  <si>
    <t>-0.0922</t>
  </si>
  <si>
    <t>0.3968</t>
  </si>
  <si>
    <t>0.7111</t>
  </si>
  <si>
    <t>0.2095</t>
  </si>
  <si>
    <t>0.3244</t>
  </si>
  <si>
    <t>0.3214</t>
  </si>
  <si>
    <t>0.0832</t>
  </si>
  <si>
    <t>-0.3759</t>
  </si>
  <si>
    <t>-0.2274</t>
  </si>
  <si>
    <t>-0.1957</t>
  </si>
  <si>
    <t>-0.1867</t>
  </si>
  <si>
    <t>-0.1933</t>
  </si>
  <si>
    <t>-0.1909</t>
  </si>
  <si>
    <t>0.4178</t>
  </si>
  <si>
    <t>0.5459</t>
  </si>
  <si>
    <t>0.9493</t>
  </si>
  <si>
    <t>0.7141</t>
  </si>
  <si>
    <t>0.4483</t>
  </si>
  <si>
    <t>0.9331</t>
  </si>
  <si>
    <t>0.9906</t>
  </si>
  <si>
    <t>0.8392</t>
  </si>
  <si>
    <t>0.9918</t>
  </si>
  <si>
    <t>0.9625</t>
  </si>
  <si>
    <t>0.9056</t>
  </si>
  <si>
    <t>0.7087</t>
  </si>
  <si>
    <t>0.6207</t>
  </si>
  <si>
    <t>0.5471</t>
  </si>
  <si>
    <t>7.0E-4</t>
  </si>
  <si>
    <t>0.0135</t>
  </si>
  <si>
    <t>0.0692</t>
  </si>
  <si>
    <t>0.0907</t>
  </si>
  <si>
    <t>0.1279</t>
  </si>
  <si>
    <t>0.1363</t>
  </si>
  <si>
    <t>-0.1264</t>
  </si>
  <si>
    <t>-0.4537</t>
  </si>
  <si>
    <t>-0.7512</t>
  </si>
  <si>
    <t>0.2021</t>
  </si>
  <si>
    <t>0.0496</t>
  </si>
  <si>
    <t>-0.2079</t>
  </si>
  <si>
    <t>0.0253</t>
  </si>
  <si>
    <t>-0.0887</t>
  </si>
  <si>
    <t>-0.2438</t>
  </si>
  <si>
    <t>-0.2909</t>
  </si>
  <si>
    <t>-0.3141</t>
  </si>
  <si>
    <t>-0.2617</t>
  </si>
  <si>
    <t>-0.0022</t>
  </si>
  <si>
    <t>0.2103</t>
  </si>
  <si>
    <t>0.3608</t>
  </si>
  <si>
    <t>0.4305</t>
  </si>
  <si>
    <t>0.4368</t>
  </si>
  <si>
    <t>0.4355</t>
  </si>
  <si>
    <t>0.389</t>
  </si>
  <si>
    <t>0.3902</t>
  </si>
  <si>
    <t>0.6034</t>
  </si>
  <si>
    <t>0.3949</t>
  </si>
  <si>
    <t>0.5411</t>
  </si>
  <si>
    <t>-0.5158</t>
  </si>
  <si>
    <t>-0.6256</t>
  </si>
  <si>
    <t>-0.3689</t>
  </si>
  <si>
    <t>-0.1387</t>
  </si>
  <si>
    <t>-0.1134</t>
  </si>
  <si>
    <t>-0.1335</t>
  </si>
  <si>
    <t>0.1818</t>
  </si>
  <si>
    <t>0.1617</t>
  </si>
  <si>
    <t>-0.1059</t>
  </si>
  <si>
    <t>0.2495</t>
  </si>
  <si>
    <t>0.4946</t>
  </si>
  <si>
    <t>0.7158</t>
  </si>
  <si>
    <t>0.7396</t>
  </si>
  <si>
    <t>0.5699</t>
  </si>
  <si>
    <t>0.8675</t>
  </si>
  <si>
    <t>0.9421</t>
  </si>
  <si>
    <t>0.9634</t>
  </si>
  <si>
    <t>0.9081</t>
  </si>
  <si>
    <t>0.9048</t>
  </si>
  <si>
    <t>0.8834</t>
  </si>
  <si>
    <t>0.7254</t>
  </si>
  <si>
    <t>0.572</t>
  </si>
  <si>
    <t>0.3351</t>
  </si>
  <si>
    <t>0.1691</t>
  </si>
  <si>
    <t>0.7642</t>
  </si>
  <si>
    <t>0.1226</t>
  </si>
  <si>
    <t>0.0679</t>
  </si>
  <si>
    <t>0.0944</t>
  </si>
  <si>
    <t>0.1065</t>
  </si>
  <si>
    <t>0.1257</t>
  </si>
  <si>
    <t>0.0751</t>
  </si>
  <si>
    <t>0.0504</t>
  </si>
  <si>
    <t>0.0182</t>
  </si>
  <si>
    <t>-0.1369</t>
  </si>
  <si>
    <t>0.0146</t>
  </si>
  <si>
    <t>-0.2747</t>
  </si>
  <si>
    <t>-0.7567</t>
  </si>
  <si>
    <t>-0.1853</t>
  </si>
  <si>
    <t>0.3669</t>
  </si>
  <si>
    <t>-0.0716</t>
  </si>
  <si>
    <t>0.0849</t>
  </si>
  <si>
    <t>0.0026</t>
  </si>
  <si>
    <t>0.1846</t>
  </si>
  <si>
    <t>0.1603</t>
  </si>
  <si>
    <t>0.2416</t>
  </si>
  <si>
    <t>-0.0956</t>
  </si>
  <si>
    <t>0.399</t>
  </si>
  <si>
    <t>-0.1513</t>
  </si>
  <si>
    <t>-0.1061</t>
  </si>
  <si>
    <t>-0.1154</t>
  </si>
  <si>
    <t>-0.2985</t>
  </si>
  <si>
    <t>-0.307</t>
  </si>
  <si>
    <t>-0.3939</t>
  </si>
  <si>
    <t>-0.2855</t>
  </si>
  <si>
    <t>-0.6191</t>
  </si>
  <si>
    <t>0.6971</t>
  </si>
  <si>
    <t>0.0404</t>
  </si>
  <si>
    <t>-0.0491</t>
  </si>
  <si>
    <t>-0.0865</t>
  </si>
  <si>
    <t>-0.0933</t>
  </si>
  <si>
    <t>-0.0731</t>
  </si>
  <si>
    <t>-0.0622</t>
  </si>
  <si>
    <t>-0.0668</t>
  </si>
  <si>
    <t>-0.1985</t>
  </si>
  <si>
    <t>0.0909</t>
  </si>
  <si>
    <t>0.1682</t>
  </si>
  <si>
    <t>0.2335</t>
  </si>
  <si>
    <t>-0.1216</t>
  </si>
  <si>
    <t>0.0656</t>
  </si>
  <si>
    <t>0.076</t>
  </si>
  <si>
    <t>0.0961</t>
  </si>
  <si>
    <t>0.9152</t>
  </si>
  <si>
    <t>0.4048</t>
  </si>
  <si>
    <t>0.0932</t>
  </si>
  <si>
    <t>-0.0495</t>
  </si>
  <si>
    <t>-0.6344</t>
  </si>
  <si>
    <t>-0.3302</t>
  </si>
  <si>
    <t>-0.4466</t>
  </si>
  <si>
    <t>-0.0878</t>
  </si>
  <si>
    <t>0.0392</t>
  </si>
  <si>
    <t>0.0968</t>
  </si>
  <si>
    <t>0.0577</t>
  </si>
  <si>
    <t>0.0222</t>
  </si>
  <si>
    <t>0.0487</t>
  </si>
  <si>
    <t>-0.4715</t>
  </si>
  <si>
    <t>0.378</t>
  </si>
  <si>
    <t>0.9645</t>
  </si>
  <si>
    <t>-0.3381</t>
  </si>
  <si>
    <t>0.2558</t>
  </si>
  <si>
    <t>0.175</t>
  </si>
  <si>
    <t>0.2667</t>
  </si>
  <si>
    <t>0.2546</t>
  </si>
  <si>
    <t>0.1924</t>
  </si>
  <si>
    <t>0.2096</t>
  </si>
  <si>
    <t>0.2274</t>
  </si>
  <si>
    <t>0.1281</t>
  </si>
  <si>
    <t>0.1487</t>
  </si>
  <si>
    <t>-0.4344</t>
  </si>
  <si>
    <t>0.2508</t>
  </si>
  <si>
    <t>0.1575</t>
  </si>
  <si>
    <t>0.4985</t>
  </si>
  <si>
    <t>0.1005</t>
  </si>
  <si>
    <t>0.1491</t>
  </si>
  <si>
    <t>0.097</t>
  </si>
  <si>
    <t>0.1613</t>
  </si>
  <si>
    <t>0.1737</t>
  </si>
  <si>
    <t>0.2842</t>
  </si>
  <si>
    <t>0.2785</t>
  </si>
  <si>
    <t>0.0421</t>
  </si>
  <si>
    <t>-0.084</t>
  </si>
  <si>
    <t>0.7313</t>
  </si>
  <si>
    <t>0.3253</t>
  </si>
  <si>
    <t>0.1332</t>
  </si>
  <si>
    <t>0.0701</t>
  </si>
  <si>
    <t>-0.2962</t>
  </si>
  <si>
    <t>0.2476</t>
  </si>
  <si>
    <t>-0.0745</t>
  </si>
  <si>
    <t>0.5791</t>
  </si>
  <si>
    <t>-0.4291</t>
  </si>
  <si>
    <t>-0.0412</t>
  </si>
  <si>
    <t>0.2062</t>
  </si>
  <si>
    <t>0.0192</t>
  </si>
  <si>
    <t>0.036</t>
  </si>
  <si>
    <t>0.0049</t>
  </si>
  <si>
    <t>-0.3421</t>
  </si>
  <si>
    <t>0.2413</t>
  </si>
  <si>
    <t>-0.2501</t>
  </si>
  <si>
    <t>-0.5275</t>
  </si>
  <si>
    <t>-0.9936</t>
  </si>
  <si>
    <t>-0.5513</t>
  </si>
  <si>
    <t>0.0397</t>
  </si>
  <si>
    <t>-0.1106</t>
  </si>
  <si>
    <t>0.2315</t>
  </si>
  <si>
    <t>-0.2068</t>
  </si>
  <si>
    <t>-0.5742</t>
  </si>
  <si>
    <t>-0.2563</t>
  </si>
  <si>
    <t>0.0623</t>
  </si>
  <si>
    <t>-0.1255</t>
  </si>
  <si>
    <t>-0.0531</t>
  </si>
  <si>
    <t>-0.066</t>
  </si>
  <si>
    <t>-0.0776</t>
  </si>
  <si>
    <t>-0.1228</t>
  </si>
  <si>
    <t>-0.0822</t>
  </si>
  <si>
    <t>-0.0574</t>
  </si>
  <si>
    <t>-0.0727</t>
  </si>
  <si>
    <t>471.0</t>
  </si>
  <si>
    <t>474.0</t>
  </si>
  <si>
    <t>384.0</t>
  </si>
  <si>
    <t>415.0</t>
  </si>
  <si>
    <t>414.0</t>
  </si>
  <si>
    <t>409.0</t>
  </si>
  <si>
    <t>394.0</t>
  </si>
  <si>
    <t>366.0</t>
  </si>
  <si>
    <t>371.0</t>
  </si>
  <si>
    <t>-62.78</t>
  </si>
  <si>
    <t>-61.39</t>
  </si>
  <si>
    <t>-58.95</t>
  </si>
  <si>
    <t>-61.91</t>
  </si>
  <si>
    <t>-59.26</t>
  </si>
  <si>
    <t>-62.0</t>
  </si>
  <si>
    <t>-64.91</t>
  </si>
  <si>
    <t>-61.14</t>
  </si>
  <si>
    <t>-59.87</t>
  </si>
  <si>
    <t>-60.3</t>
  </si>
  <si>
    <t>-56.12</t>
  </si>
  <si>
    <t>-59.97</t>
  </si>
  <si>
    <t>-49.34</t>
  </si>
  <si>
    <t>-51.34</t>
  </si>
  <si>
    <t>-56.89</t>
  </si>
  <si>
    <t>-56.75</t>
  </si>
  <si>
    <t>-56.49</t>
  </si>
  <si>
    <t>-56.17</t>
  </si>
  <si>
    <t>-57.11</t>
  </si>
  <si>
    <t>-55.79</t>
  </si>
  <si>
    <t>-58.45</t>
  </si>
  <si>
    <t>-60.73</t>
  </si>
  <si>
    <t>-67.01</t>
  </si>
  <si>
    <t>-62.68</t>
  </si>
  <si>
    <t>-60.17</t>
  </si>
  <si>
    <t>-62.11</t>
  </si>
  <si>
    <t>-50.99</t>
  </si>
  <si>
    <t>-52.95</t>
  </si>
  <si>
    <t>-51.35</t>
  </si>
  <si>
    <t>-56.08</t>
  </si>
  <si>
    <t>-60.95</t>
  </si>
  <si>
    <t>-67.79</t>
  </si>
  <si>
    <t>-66.84</t>
  </si>
  <si>
    <t>-67.5</t>
  </si>
  <si>
    <t>-69.61</t>
  </si>
  <si>
    <t>-72.51</t>
  </si>
  <si>
    <t>15.78</t>
  </si>
  <si>
    <t>13.46</t>
  </si>
  <si>
    <t>14.45</t>
  </si>
  <si>
    <t>14.48</t>
  </si>
  <si>
    <t>16.21</t>
  </si>
  <si>
    <t>14.31</t>
  </si>
  <si>
    <t>21.28</t>
  </si>
  <si>
    <t>22.13</t>
  </si>
  <si>
    <t>16.81</t>
  </si>
  <si>
    <t>15.34</t>
  </si>
  <si>
    <t>21.86</t>
  </si>
  <si>
    <t>19.88</t>
  </si>
  <si>
    <t>21.44</t>
  </si>
  <si>
    <t>17.98</t>
  </si>
  <si>
    <t>-26.34</t>
  </si>
  <si>
    <t>-26.0</t>
  </si>
  <si>
    <t>-23.97</t>
  </si>
  <si>
    <t>-25.42</t>
  </si>
  <si>
    <t>-24.71</t>
  </si>
  <si>
    <t>-25.35</t>
  </si>
  <si>
    <t>-26.68</t>
  </si>
  <si>
    <t>-25.64</t>
  </si>
  <si>
    <t>-24.07</t>
  </si>
  <si>
    <t>-24.66</t>
  </si>
  <si>
    <t>-35.33</t>
  </si>
  <si>
    <t>-34.86</t>
  </si>
  <si>
    <t>37.09</t>
  </si>
  <si>
    <t>36.59</t>
  </si>
  <si>
    <t>39.43</t>
  </si>
  <si>
    <t>38.17</t>
  </si>
  <si>
    <t>38.53</t>
  </si>
  <si>
    <t>38.56</t>
  </si>
  <si>
    <t>38.24</t>
  </si>
  <si>
    <t>40.21</t>
  </si>
  <si>
    <t>33.66</t>
  </si>
  <si>
    <t>39.95</t>
  </si>
  <si>
    <t>41.66</t>
  </si>
  <si>
    <t>47.77</t>
  </si>
  <si>
    <t>28.96</t>
  </si>
  <si>
    <t>38.07</t>
  </si>
  <si>
    <t>41.42</t>
  </si>
  <si>
    <t>43.19</t>
  </si>
  <si>
    <t>49.94</t>
  </si>
  <si>
    <t>52.92</t>
  </si>
  <si>
    <t>48.96</t>
  </si>
  <si>
    <t>44.31</t>
  </si>
  <si>
    <t>40.04</t>
  </si>
  <si>
    <t>49.3</t>
  </si>
  <si>
    <t>63.47</t>
  </si>
  <si>
    <t>60.34</t>
  </si>
  <si>
    <t>51.97</t>
  </si>
  <si>
    <t>80.91</t>
  </si>
  <si>
    <t>79.55</t>
  </si>
  <si>
    <t>78.46</t>
  </si>
  <si>
    <t>77.88</t>
  </si>
  <si>
    <t>79.28</t>
  </si>
  <si>
    <t>79.75</t>
  </si>
  <si>
    <t>79.12</t>
  </si>
  <si>
    <t>78.95</t>
  </si>
  <si>
    <t>78.1</t>
  </si>
  <si>
    <t>76.89</t>
  </si>
  <si>
    <t>75.96</t>
  </si>
  <si>
    <t>80.09</t>
  </si>
  <si>
    <t>75.0</t>
  </si>
  <si>
    <t>79.01</t>
  </si>
  <si>
    <t>79.87</t>
  </si>
  <si>
    <t>80.72</t>
  </si>
  <si>
    <t>81.21</t>
  </si>
  <si>
    <t>84.18</t>
  </si>
  <si>
    <t>79.34</t>
  </si>
  <si>
    <t>77.46</t>
  </si>
  <si>
    <t>83.76</t>
  </si>
  <si>
    <t>78.57</t>
  </si>
  <si>
    <t>72.29</t>
  </si>
  <si>
    <t>76.55</t>
  </si>
  <si>
    <t>73.41</t>
  </si>
  <si>
    <t>86.64</t>
  </si>
  <si>
    <t>79.24</t>
  </si>
  <si>
    <t>85.23</t>
  </si>
  <si>
    <t>81.79</t>
  </si>
  <si>
    <t>79.37</t>
  </si>
  <si>
    <t>86.23</t>
  </si>
  <si>
    <t>0.58</t>
  </si>
  <si>
    <t>-4.33</t>
  </si>
  <si>
    <t>-3.33</t>
  </si>
  <si>
    <t>-5.52</t>
  </si>
  <si>
    <t>-5.29</t>
  </si>
  <si>
    <t>-6.68</t>
  </si>
  <si>
    <t>-9.26</t>
  </si>
  <si>
    <t>-11.28</t>
  </si>
  <si>
    <t>-12.26</t>
  </si>
  <si>
    <t>-11.21</t>
  </si>
  <si>
    <t>-9.45</t>
  </si>
  <si>
    <t>-7.53</t>
  </si>
  <si>
    <t>-6.33</t>
  </si>
  <si>
    <t>-4.29</t>
  </si>
  <si>
    <t>-3.36</t>
  </si>
  <si>
    <t>-1.96</t>
  </si>
  <si>
    <t>-4.15</t>
  </si>
  <si>
    <t>-7.03</t>
  </si>
  <si>
    <t>-8.23</t>
  </si>
  <si>
    <t>-0.03</t>
  </si>
  <si>
    <t>-0.34</t>
  </si>
  <si>
    <t>-7.96</t>
  </si>
  <si>
    <t>0.88</t>
  </si>
  <si>
    <t>-2.75</t>
  </si>
  <si>
    <t>-3.53</t>
  </si>
  <si>
    <t>-3.19</t>
  </si>
  <si>
    <t>1018.22</t>
  </si>
  <si>
    <t>1018.2</t>
  </si>
  <si>
    <t>1018.17</t>
  </si>
  <si>
    <t>1018.24</t>
  </si>
  <si>
    <t>37.2</t>
  </si>
  <si>
    <t>36.9</t>
  </si>
  <si>
    <t>37.0</t>
  </si>
  <si>
    <t>37.3</t>
  </si>
  <si>
    <t>37.1</t>
  </si>
  <si>
    <t>67.71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</si>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</sst>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Tabelle1!$B$2:$MC$2</c:f>
              <c:numCache>
                <c:formatCode>0.00</c:formatCode>
                <c:ptCount val="340"/>
                <c:pt idx="0">
                  <c:v>10936</c:v>
                </c:pt>
                <c:pt idx="1">
                  <c:v>0</c:v>
                </c:pt>
                <c:pt idx="2">
                  <c:v>0</c:v>
                </c:pt>
                <c:pt idx="3">
                  <c:v>-10086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18082</c:v>
                </c:pt>
                <c:pt idx="42">
                  <c:v>0</c:v>
                </c:pt>
                <c:pt idx="43">
                  <c:v>0</c:v>
                </c:pt>
                <c:pt idx="44">
                  <c:v>-10511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-12504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13928</c:v>
                </c:pt>
                <c:pt idx="290">
                  <c:v>19926</c:v>
                </c:pt>
                <c:pt idx="291">
                  <c:v>16287</c:v>
                </c:pt>
                <c:pt idx="292">
                  <c:v>13312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13725</c:v>
                </c:pt>
                <c:pt idx="312">
                  <c:v>0</c:v>
                </c:pt>
                <c:pt idx="313">
                  <c:v>0</c:v>
                </c:pt>
                <c:pt idx="314">
                  <c:v>-10977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-11349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Tabelle1!$A$3:$MB$3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1075</c:v>
                </c:pt>
                <c:pt idx="3">
                  <c:v>25408</c:v>
                </c:pt>
                <c:pt idx="4">
                  <c:v>25708</c:v>
                </c:pt>
                <c:pt idx="5">
                  <c:v>10379</c:v>
                </c:pt>
                <c:pt idx="6">
                  <c:v>24828</c:v>
                </c:pt>
                <c:pt idx="7">
                  <c:v>2469</c:v>
                </c:pt>
                <c:pt idx="8">
                  <c:v>1479</c:v>
                </c:pt>
                <c:pt idx="9">
                  <c:v>15389</c:v>
                </c:pt>
                <c:pt idx="10">
                  <c:v>11426</c:v>
                </c:pt>
                <c:pt idx="11">
                  <c:v>12528</c:v>
                </c:pt>
                <c:pt idx="12">
                  <c:v>12558</c:v>
                </c:pt>
                <c:pt idx="13">
                  <c:v>16622</c:v>
                </c:pt>
                <c:pt idx="14">
                  <c:v>14251</c:v>
                </c:pt>
                <c:pt idx="15">
                  <c:v>18651</c:v>
                </c:pt>
                <c:pt idx="16">
                  <c:v>17083</c:v>
                </c:pt>
                <c:pt idx="17">
                  <c:v>11157</c:v>
                </c:pt>
                <c:pt idx="18">
                  <c:v>11163</c:v>
                </c:pt>
                <c:pt idx="19">
                  <c:v>11744</c:v>
                </c:pt>
                <c:pt idx="20">
                  <c:v>11205</c:v>
                </c:pt>
                <c:pt idx="21">
                  <c:v>17591</c:v>
                </c:pt>
                <c:pt idx="22">
                  <c:v>11977</c:v>
                </c:pt>
                <c:pt idx="23">
                  <c:v>10995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16724</c:v>
                </c:pt>
                <c:pt idx="28">
                  <c:v>10858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18663</c:v>
                </c:pt>
                <c:pt idx="36">
                  <c:v>17322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-10373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10002</c:v>
                </c:pt>
                <c:pt idx="68">
                  <c:v>10457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-10714</c:v>
                </c:pt>
                <c:pt idx="98">
                  <c:v>-12055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10618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-10708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-10373</c:v>
                </c:pt>
                <c:pt idx="298">
                  <c:v>-10098</c:v>
                </c:pt>
                <c:pt idx="299">
                  <c:v>0</c:v>
                </c:pt>
                <c:pt idx="300">
                  <c:v>-1385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10181</c:v>
                </c:pt>
                <c:pt idx="321">
                  <c:v>0</c:v>
                </c:pt>
                <c:pt idx="322">
                  <c:v>20554</c:v>
                </c:pt>
                <c:pt idx="323">
                  <c:v>20327</c:v>
                </c:pt>
                <c:pt idx="324">
                  <c:v>20231</c:v>
                </c:pt>
                <c:pt idx="325">
                  <c:v>21081</c:v>
                </c:pt>
                <c:pt idx="326">
                  <c:v>12725</c:v>
                </c:pt>
                <c:pt idx="327">
                  <c:v>12797</c:v>
                </c:pt>
                <c:pt idx="328">
                  <c:v>0</c:v>
                </c:pt>
                <c:pt idx="329">
                  <c:v>0</c:v>
                </c:pt>
                <c:pt idx="330">
                  <c:v>10026</c:v>
                </c:pt>
                <c:pt idx="331">
                  <c:v>1005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17286</c:v>
                </c:pt>
                <c:pt idx="339">
                  <c:v>12755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Tabelle1!$A$4:$MB$4</c:f>
              <c:numCache>
                <c:formatCode>0.00</c:formatCode>
                <c:ptCount val="340"/>
                <c:pt idx="0">
                  <c:v>0</c:v>
                </c:pt>
                <c:pt idx="1">
                  <c:v>100036</c:v>
                </c:pt>
                <c:pt idx="2">
                  <c:v>86616</c:v>
                </c:pt>
                <c:pt idx="3">
                  <c:v>59987</c:v>
                </c:pt>
                <c:pt idx="4">
                  <c:v>94176</c:v>
                </c:pt>
                <c:pt idx="5">
                  <c:v>98623</c:v>
                </c:pt>
                <c:pt idx="6">
                  <c:v>93643</c:v>
                </c:pt>
                <c:pt idx="7">
                  <c:v>100724</c:v>
                </c:pt>
                <c:pt idx="8">
                  <c:v>9824</c:v>
                </c:pt>
                <c:pt idx="9">
                  <c:v>98282</c:v>
                </c:pt>
                <c:pt idx="10">
                  <c:v>97157</c:v>
                </c:pt>
                <c:pt idx="11">
                  <c:v>9833</c:v>
                </c:pt>
                <c:pt idx="12">
                  <c:v>97893</c:v>
                </c:pt>
                <c:pt idx="13">
                  <c:v>99006</c:v>
                </c:pt>
                <c:pt idx="14">
                  <c:v>97941</c:v>
                </c:pt>
                <c:pt idx="15">
                  <c:v>97977</c:v>
                </c:pt>
                <c:pt idx="16">
                  <c:v>98593</c:v>
                </c:pt>
                <c:pt idx="17">
                  <c:v>101371</c:v>
                </c:pt>
                <c:pt idx="18">
                  <c:v>98019</c:v>
                </c:pt>
                <c:pt idx="19">
                  <c:v>9848</c:v>
                </c:pt>
                <c:pt idx="20">
                  <c:v>99401</c:v>
                </c:pt>
                <c:pt idx="21">
                  <c:v>97833</c:v>
                </c:pt>
                <c:pt idx="22">
                  <c:v>104968</c:v>
                </c:pt>
                <c:pt idx="23">
                  <c:v>99683</c:v>
                </c:pt>
                <c:pt idx="24">
                  <c:v>99599</c:v>
                </c:pt>
                <c:pt idx="25">
                  <c:v>98288</c:v>
                </c:pt>
                <c:pt idx="26">
                  <c:v>98156</c:v>
                </c:pt>
                <c:pt idx="27">
                  <c:v>101251</c:v>
                </c:pt>
                <c:pt idx="28">
                  <c:v>9909</c:v>
                </c:pt>
                <c:pt idx="29">
                  <c:v>100975</c:v>
                </c:pt>
                <c:pt idx="30">
                  <c:v>98875</c:v>
                </c:pt>
                <c:pt idx="31">
                  <c:v>99635</c:v>
                </c:pt>
                <c:pt idx="32">
                  <c:v>101909</c:v>
                </c:pt>
                <c:pt idx="33">
                  <c:v>99641</c:v>
                </c:pt>
                <c:pt idx="34">
                  <c:v>34213</c:v>
                </c:pt>
                <c:pt idx="35">
                  <c:v>98671</c:v>
                </c:pt>
                <c:pt idx="36">
                  <c:v>97917</c:v>
                </c:pt>
                <c:pt idx="37">
                  <c:v>98707</c:v>
                </c:pt>
                <c:pt idx="38">
                  <c:v>10012</c:v>
                </c:pt>
                <c:pt idx="39">
                  <c:v>97151</c:v>
                </c:pt>
                <c:pt idx="40">
                  <c:v>106548</c:v>
                </c:pt>
                <c:pt idx="41">
                  <c:v>98521</c:v>
                </c:pt>
                <c:pt idx="42">
                  <c:v>85353</c:v>
                </c:pt>
                <c:pt idx="43">
                  <c:v>92554</c:v>
                </c:pt>
                <c:pt idx="44">
                  <c:v>9982</c:v>
                </c:pt>
                <c:pt idx="45">
                  <c:v>98683</c:v>
                </c:pt>
                <c:pt idx="46">
                  <c:v>99754</c:v>
                </c:pt>
                <c:pt idx="47">
                  <c:v>99719</c:v>
                </c:pt>
                <c:pt idx="48">
                  <c:v>99946</c:v>
                </c:pt>
                <c:pt idx="49">
                  <c:v>99383</c:v>
                </c:pt>
                <c:pt idx="50">
                  <c:v>99042</c:v>
                </c:pt>
                <c:pt idx="51">
                  <c:v>99174</c:v>
                </c:pt>
                <c:pt idx="52">
                  <c:v>100796</c:v>
                </c:pt>
                <c:pt idx="53">
                  <c:v>99796</c:v>
                </c:pt>
                <c:pt idx="54">
                  <c:v>100114</c:v>
                </c:pt>
                <c:pt idx="55">
                  <c:v>99784</c:v>
                </c:pt>
                <c:pt idx="56">
                  <c:v>99587</c:v>
                </c:pt>
                <c:pt idx="57">
                  <c:v>99252</c:v>
                </c:pt>
                <c:pt idx="58">
                  <c:v>99605</c:v>
                </c:pt>
                <c:pt idx="59">
                  <c:v>10006</c:v>
                </c:pt>
                <c:pt idx="60">
                  <c:v>99958</c:v>
                </c:pt>
                <c:pt idx="61">
                  <c:v>100335</c:v>
                </c:pt>
                <c:pt idx="62">
                  <c:v>99796</c:v>
                </c:pt>
                <c:pt idx="63">
                  <c:v>99647</c:v>
                </c:pt>
                <c:pt idx="64">
                  <c:v>100263</c:v>
                </c:pt>
                <c:pt idx="65">
                  <c:v>99413</c:v>
                </c:pt>
                <c:pt idx="66">
                  <c:v>99629</c:v>
                </c:pt>
                <c:pt idx="67">
                  <c:v>99832</c:v>
                </c:pt>
                <c:pt idx="68">
                  <c:v>99551</c:v>
                </c:pt>
                <c:pt idx="69">
                  <c:v>100239</c:v>
                </c:pt>
                <c:pt idx="70">
                  <c:v>9927</c:v>
                </c:pt>
                <c:pt idx="71">
                  <c:v>99874</c:v>
                </c:pt>
                <c:pt idx="72">
                  <c:v>98755</c:v>
                </c:pt>
                <c:pt idx="73">
                  <c:v>100521</c:v>
                </c:pt>
                <c:pt idx="74">
                  <c:v>101897</c:v>
                </c:pt>
                <c:pt idx="75">
                  <c:v>103142</c:v>
                </c:pt>
                <c:pt idx="76">
                  <c:v>101772</c:v>
                </c:pt>
                <c:pt idx="77">
                  <c:v>94637</c:v>
                </c:pt>
                <c:pt idx="78">
                  <c:v>100245</c:v>
                </c:pt>
                <c:pt idx="79">
                  <c:v>100724</c:v>
                </c:pt>
                <c:pt idx="80">
                  <c:v>97989</c:v>
                </c:pt>
                <c:pt idx="81">
                  <c:v>99826</c:v>
                </c:pt>
                <c:pt idx="82">
                  <c:v>99192</c:v>
                </c:pt>
                <c:pt idx="83">
                  <c:v>99838</c:v>
                </c:pt>
                <c:pt idx="84">
                  <c:v>100712</c:v>
                </c:pt>
                <c:pt idx="85">
                  <c:v>99467</c:v>
                </c:pt>
                <c:pt idx="86">
                  <c:v>100892</c:v>
                </c:pt>
                <c:pt idx="87">
                  <c:v>9973</c:v>
                </c:pt>
                <c:pt idx="88">
                  <c:v>99754</c:v>
                </c:pt>
                <c:pt idx="89">
                  <c:v>99958</c:v>
                </c:pt>
                <c:pt idx="90">
                  <c:v>99144</c:v>
                </c:pt>
                <c:pt idx="91">
                  <c:v>10055</c:v>
                </c:pt>
                <c:pt idx="92">
                  <c:v>100485</c:v>
                </c:pt>
                <c:pt idx="93">
                  <c:v>100191</c:v>
                </c:pt>
                <c:pt idx="94">
                  <c:v>99844</c:v>
                </c:pt>
                <c:pt idx="95">
                  <c:v>99288</c:v>
                </c:pt>
                <c:pt idx="96">
                  <c:v>100084</c:v>
                </c:pt>
                <c:pt idx="97">
                  <c:v>100233</c:v>
                </c:pt>
                <c:pt idx="98">
                  <c:v>100431</c:v>
                </c:pt>
                <c:pt idx="99">
                  <c:v>100257</c:v>
                </c:pt>
                <c:pt idx="100">
                  <c:v>10009</c:v>
                </c:pt>
                <c:pt idx="101">
                  <c:v>99545</c:v>
                </c:pt>
                <c:pt idx="102">
                  <c:v>99964</c:v>
                </c:pt>
                <c:pt idx="103">
                  <c:v>99641</c:v>
                </c:pt>
                <c:pt idx="104">
                  <c:v>10012</c:v>
                </c:pt>
                <c:pt idx="105">
                  <c:v>100048</c:v>
                </c:pt>
                <c:pt idx="106">
                  <c:v>100024</c:v>
                </c:pt>
                <c:pt idx="107">
                  <c:v>99563</c:v>
                </c:pt>
                <c:pt idx="108">
                  <c:v>99916</c:v>
                </c:pt>
                <c:pt idx="109">
                  <c:v>100149</c:v>
                </c:pt>
                <c:pt idx="110">
                  <c:v>99892</c:v>
                </c:pt>
                <c:pt idx="111">
                  <c:v>100167</c:v>
                </c:pt>
                <c:pt idx="112">
                  <c:v>99527</c:v>
                </c:pt>
                <c:pt idx="113">
                  <c:v>99216</c:v>
                </c:pt>
                <c:pt idx="114">
                  <c:v>99425</c:v>
                </c:pt>
                <c:pt idx="115">
                  <c:v>99419</c:v>
                </c:pt>
                <c:pt idx="116">
                  <c:v>0</c:v>
                </c:pt>
                <c:pt idx="117">
                  <c:v>99377</c:v>
                </c:pt>
                <c:pt idx="118">
                  <c:v>99916</c:v>
                </c:pt>
                <c:pt idx="119">
                  <c:v>99916</c:v>
                </c:pt>
                <c:pt idx="120">
                  <c:v>100054</c:v>
                </c:pt>
                <c:pt idx="121">
                  <c:v>100521</c:v>
                </c:pt>
                <c:pt idx="122">
                  <c:v>102951</c:v>
                </c:pt>
                <c:pt idx="123">
                  <c:v>99377</c:v>
                </c:pt>
                <c:pt idx="124">
                  <c:v>99659</c:v>
                </c:pt>
                <c:pt idx="125">
                  <c:v>99904</c:v>
                </c:pt>
                <c:pt idx="126">
                  <c:v>100413</c:v>
                </c:pt>
                <c:pt idx="127">
                  <c:v>97719</c:v>
                </c:pt>
                <c:pt idx="128">
                  <c:v>9906</c:v>
                </c:pt>
                <c:pt idx="129">
                  <c:v>98833</c:v>
                </c:pt>
                <c:pt idx="130">
                  <c:v>98204</c:v>
                </c:pt>
                <c:pt idx="131">
                  <c:v>100682</c:v>
                </c:pt>
                <c:pt idx="132">
                  <c:v>99635</c:v>
                </c:pt>
                <c:pt idx="133">
                  <c:v>100006</c:v>
                </c:pt>
                <c:pt idx="134">
                  <c:v>100006</c:v>
                </c:pt>
                <c:pt idx="135">
                  <c:v>99844</c:v>
                </c:pt>
                <c:pt idx="136">
                  <c:v>100646</c:v>
                </c:pt>
                <c:pt idx="137">
                  <c:v>100946</c:v>
                </c:pt>
                <c:pt idx="138">
                  <c:v>99419</c:v>
                </c:pt>
                <c:pt idx="139">
                  <c:v>99593</c:v>
                </c:pt>
                <c:pt idx="140">
                  <c:v>99784</c:v>
                </c:pt>
                <c:pt idx="141">
                  <c:v>100191</c:v>
                </c:pt>
                <c:pt idx="142">
                  <c:v>99689</c:v>
                </c:pt>
                <c:pt idx="143">
                  <c:v>102113</c:v>
                </c:pt>
                <c:pt idx="144">
                  <c:v>9979</c:v>
                </c:pt>
                <c:pt idx="145">
                  <c:v>101472</c:v>
                </c:pt>
                <c:pt idx="146">
                  <c:v>100203</c:v>
                </c:pt>
                <c:pt idx="147">
                  <c:v>99874</c:v>
                </c:pt>
                <c:pt idx="148">
                  <c:v>99904</c:v>
                </c:pt>
                <c:pt idx="149">
                  <c:v>10058</c:v>
                </c:pt>
                <c:pt idx="150">
                  <c:v>99288</c:v>
                </c:pt>
                <c:pt idx="151">
                  <c:v>99138</c:v>
                </c:pt>
                <c:pt idx="152">
                  <c:v>10012</c:v>
                </c:pt>
                <c:pt idx="153">
                  <c:v>99371</c:v>
                </c:pt>
                <c:pt idx="154">
                  <c:v>100586</c:v>
                </c:pt>
                <c:pt idx="155">
                  <c:v>99802</c:v>
                </c:pt>
                <c:pt idx="156">
                  <c:v>100042</c:v>
                </c:pt>
                <c:pt idx="157">
                  <c:v>99707</c:v>
                </c:pt>
                <c:pt idx="158">
                  <c:v>99802</c:v>
                </c:pt>
                <c:pt idx="159">
                  <c:v>99988</c:v>
                </c:pt>
                <c:pt idx="160">
                  <c:v>99168</c:v>
                </c:pt>
                <c:pt idx="161">
                  <c:v>100179</c:v>
                </c:pt>
                <c:pt idx="162">
                  <c:v>99647</c:v>
                </c:pt>
                <c:pt idx="163">
                  <c:v>99665</c:v>
                </c:pt>
                <c:pt idx="164">
                  <c:v>99671</c:v>
                </c:pt>
                <c:pt idx="165">
                  <c:v>100155</c:v>
                </c:pt>
                <c:pt idx="166">
                  <c:v>100317</c:v>
                </c:pt>
                <c:pt idx="167">
                  <c:v>99521</c:v>
                </c:pt>
                <c:pt idx="168">
                  <c:v>99431</c:v>
                </c:pt>
                <c:pt idx="169">
                  <c:v>9985</c:v>
                </c:pt>
                <c:pt idx="170">
                  <c:v>100143</c:v>
                </c:pt>
                <c:pt idx="171">
                  <c:v>10003</c:v>
                </c:pt>
                <c:pt idx="172">
                  <c:v>99826</c:v>
                </c:pt>
                <c:pt idx="173">
                  <c:v>100114</c:v>
                </c:pt>
                <c:pt idx="174">
                  <c:v>100299</c:v>
                </c:pt>
                <c:pt idx="175">
                  <c:v>100814</c:v>
                </c:pt>
                <c:pt idx="176">
                  <c:v>99509</c:v>
                </c:pt>
                <c:pt idx="177">
                  <c:v>10058</c:v>
                </c:pt>
                <c:pt idx="178">
                  <c:v>100024</c:v>
                </c:pt>
                <c:pt idx="179">
                  <c:v>99916</c:v>
                </c:pt>
                <c:pt idx="180">
                  <c:v>100257</c:v>
                </c:pt>
                <c:pt idx="181">
                  <c:v>99814</c:v>
                </c:pt>
                <c:pt idx="182">
                  <c:v>99796</c:v>
                </c:pt>
                <c:pt idx="183">
                  <c:v>99988</c:v>
                </c:pt>
                <c:pt idx="184">
                  <c:v>100341</c:v>
                </c:pt>
                <c:pt idx="185">
                  <c:v>99784</c:v>
                </c:pt>
                <c:pt idx="186">
                  <c:v>10009</c:v>
                </c:pt>
                <c:pt idx="187">
                  <c:v>100371</c:v>
                </c:pt>
                <c:pt idx="188">
                  <c:v>100778</c:v>
                </c:pt>
                <c:pt idx="189">
                  <c:v>100371</c:v>
                </c:pt>
                <c:pt idx="190">
                  <c:v>101676</c:v>
                </c:pt>
                <c:pt idx="191">
                  <c:v>96319</c:v>
                </c:pt>
                <c:pt idx="192">
                  <c:v>102681</c:v>
                </c:pt>
                <c:pt idx="193">
                  <c:v>101789</c:v>
                </c:pt>
                <c:pt idx="194">
                  <c:v>99964</c:v>
                </c:pt>
                <c:pt idx="195">
                  <c:v>9912</c:v>
                </c:pt>
                <c:pt idx="196">
                  <c:v>97468</c:v>
                </c:pt>
                <c:pt idx="197">
                  <c:v>99437</c:v>
                </c:pt>
                <c:pt idx="198">
                  <c:v>100281</c:v>
                </c:pt>
                <c:pt idx="199">
                  <c:v>99904</c:v>
                </c:pt>
                <c:pt idx="200">
                  <c:v>101107</c:v>
                </c:pt>
                <c:pt idx="201">
                  <c:v>99916</c:v>
                </c:pt>
                <c:pt idx="202">
                  <c:v>100425</c:v>
                </c:pt>
                <c:pt idx="203">
                  <c:v>98683</c:v>
                </c:pt>
                <c:pt idx="204">
                  <c:v>98563</c:v>
                </c:pt>
                <c:pt idx="205">
                  <c:v>101299</c:v>
                </c:pt>
                <c:pt idx="206">
                  <c:v>99701</c:v>
                </c:pt>
                <c:pt idx="207">
                  <c:v>100664</c:v>
                </c:pt>
                <c:pt idx="208">
                  <c:v>99461</c:v>
                </c:pt>
                <c:pt idx="209">
                  <c:v>99306</c:v>
                </c:pt>
                <c:pt idx="210">
                  <c:v>99192</c:v>
                </c:pt>
                <c:pt idx="211">
                  <c:v>99048</c:v>
                </c:pt>
                <c:pt idx="212">
                  <c:v>101095</c:v>
                </c:pt>
                <c:pt idx="213">
                  <c:v>98246</c:v>
                </c:pt>
                <c:pt idx="214">
                  <c:v>100245</c:v>
                </c:pt>
                <c:pt idx="215">
                  <c:v>100126</c:v>
                </c:pt>
                <c:pt idx="216">
                  <c:v>100018</c:v>
                </c:pt>
                <c:pt idx="217">
                  <c:v>100634</c:v>
                </c:pt>
                <c:pt idx="218">
                  <c:v>100066</c:v>
                </c:pt>
                <c:pt idx="219">
                  <c:v>99473</c:v>
                </c:pt>
                <c:pt idx="220">
                  <c:v>99335</c:v>
                </c:pt>
                <c:pt idx="221">
                  <c:v>99174</c:v>
                </c:pt>
                <c:pt idx="222">
                  <c:v>100197</c:v>
                </c:pt>
                <c:pt idx="223">
                  <c:v>9997</c:v>
                </c:pt>
                <c:pt idx="224">
                  <c:v>100975</c:v>
                </c:pt>
                <c:pt idx="225">
                  <c:v>100556</c:v>
                </c:pt>
                <c:pt idx="226">
                  <c:v>100341</c:v>
                </c:pt>
                <c:pt idx="227">
                  <c:v>100197</c:v>
                </c:pt>
                <c:pt idx="228">
                  <c:v>99455</c:v>
                </c:pt>
                <c:pt idx="229">
                  <c:v>100377</c:v>
                </c:pt>
                <c:pt idx="230">
                  <c:v>99491</c:v>
                </c:pt>
                <c:pt idx="231">
                  <c:v>98569</c:v>
                </c:pt>
                <c:pt idx="232">
                  <c:v>100652</c:v>
                </c:pt>
                <c:pt idx="233">
                  <c:v>100598</c:v>
                </c:pt>
                <c:pt idx="234">
                  <c:v>101275</c:v>
                </c:pt>
                <c:pt idx="235">
                  <c:v>99784</c:v>
                </c:pt>
                <c:pt idx="236">
                  <c:v>97354</c:v>
                </c:pt>
                <c:pt idx="237">
                  <c:v>101155</c:v>
                </c:pt>
                <c:pt idx="238">
                  <c:v>99264</c:v>
                </c:pt>
                <c:pt idx="239">
                  <c:v>102131</c:v>
                </c:pt>
                <c:pt idx="240">
                  <c:v>98713</c:v>
                </c:pt>
                <c:pt idx="241">
                  <c:v>99066</c:v>
                </c:pt>
                <c:pt idx="242">
                  <c:v>9924</c:v>
                </c:pt>
                <c:pt idx="243">
                  <c:v>100078</c:v>
                </c:pt>
                <c:pt idx="244">
                  <c:v>100323</c:v>
                </c:pt>
                <c:pt idx="245">
                  <c:v>99707</c:v>
                </c:pt>
                <c:pt idx="246">
                  <c:v>101508</c:v>
                </c:pt>
                <c:pt idx="247">
                  <c:v>100347</c:v>
                </c:pt>
                <c:pt idx="248">
                  <c:v>98539</c:v>
                </c:pt>
                <c:pt idx="249">
                  <c:v>99665</c:v>
                </c:pt>
                <c:pt idx="250">
                  <c:v>100066</c:v>
                </c:pt>
                <c:pt idx="251">
                  <c:v>99778</c:v>
                </c:pt>
                <c:pt idx="252">
                  <c:v>99946</c:v>
                </c:pt>
                <c:pt idx="253">
                  <c:v>99623</c:v>
                </c:pt>
                <c:pt idx="254">
                  <c:v>100012</c:v>
                </c:pt>
                <c:pt idx="255">
                  <c:v>100006</c:v>
                </c:pt>
                <c:pt idx="256">
                  <c:v>98336</c:v>
                </c:pt>
                <c:pt idx="257">
                  <c:v>9982</c:v>
                </c:pt>
                <c:pt idx="258">
                  <c:v>99796</c:v>
                </c:pt>
                <c:pt idx="259">
                  <c:v>98677</c:v>
                </c:pt>
                <c:pt idx="260">
                  <c:v>101137</c:v>
                </c:pt>
                <c:pt idx="261">
                  <c:v>101879</c:v>
                </c:pt>
                <c:pt idx="262">
                  <c:v>99701</c:v>
                </c:pt>
                <c:pt idx="263">
                  <c:v>10009</c:v>
                </c:pt>
                <c:pt idx="264">
                  <c:v>99748</c:v>
                </c:pt>
                <c:pt idx="265">
                  <c:v>100604</c:v>
                </c:pt>
                <c:pt idx="266">
                  <c:v>100497</c:v>
                </c:pt>
                <c:pt idx="267">
                  <c:v>99611</c:v>
                </c:pt>
                <c:pt idx="268">
                  <c:v>0</c:v>
                </c:pt>
                <c:pt idx="269">
                  <c:v>10064</c:v>
                </c:pt>
                <c:pt idx="270">
                  <c:v>99018</c:v>
                </c:pt>
                <c:pt idx="271">
                  <c:v>99497</c:v>
                </c:pt>
                <c:pt idx="272">
                  <c:v>99689</c:v>
                </c:pt>
                <c:pt idx="273">
                  <c:v>99671</c:v>
                </c:pt>
                <c:pt idx="274">
                  <c:v>99958</c:v>
                </c:pt>
                <c:pt idx="275">
                  <c:v>99515</c:v>
                </c:pt>
                <c:pt idx="276">
                  <c:v>99826</c:v>
                </c:pt>
                <c:pt idx="277">
                  <c:v>99581</c:v>
                </c:pt>
                <c:pt idx="278">
                  <c:v>100748</c:v>
                </c:pt>
                <c:pt idx="279">
                  <c:v>101137</c:v>
                </c:pt>
                <c:pt idx="280">
                  <c:v>9997</c:v>
                </c:pt>
                <c:pt idx="281">
                  <c:v>99916</c:v>
                </c:pt>
                <c:pt idx="282">
                  <c:v>99982</c:v>
                </c:pt>
                <c:pt idx="283">
                  <c:v>100066</c:v>
                </c:pt>
                <c:pt idx="284">
                  <c:v>99306</c:v>
                </c:pt>
                <c:pt idx="285">
                  <c:v>100305</c:v>
                </c:pt>
                <c:pt idx="286">
                  <c:v>97558</c:v>
                </c:pt>
                <c:pt idx="287">
                  <c:v>99982</c:v>
                </c:pt>
                <c:pt idx="288">
                  <c:v>99054</c:v>
                </c:pt>
                <c:pt idx="289">
                  <c:v>98551</c:v>
                </c:pt>
                <c:pt idx="290">
                  <c:v>100257</c:v>
                </c:pt>
                <c:pt idx="291">
                  <c:v>96043</c:v>
                </c:pt>
                <c:pt idx="292">
                  <c:v>103412</c:v>
                </c:pt>
                <c:pt idx="293">
                  <c:v>99946</c:v>
                </c:pt>
                <c:pt idx="294">
                  <c:v>102334</c:v>
                </c:pt>
                <c:pt idx="295">
                  <c:v>9927</c:v>
                </c:pt>
                <c:pt idx="296">
                  <c:v>99042</c:v>
                </c:pt>
                <c:pt idx="297">
                  <c:v>100509</c:v>
                </c:pt>
                <c:pt idx="298">
                  <c:v>100323</c:v>
                </c:pt>
                <c:pt idx="299">
                  <c:v>100203</c:v>
                </c:pt>
                <c:pt idx="300">
                  <c:v>100173</c:v>
                </c:pt>
                <c:pt idx="301">
                  <c:v>100036</c:v>
                </c:pt>
                <c:pt idx="302">
                  <c:v>99617</c:v>
                </c:pt>
                <c:pt idx="303">
                  <c:v>100664</c:v>
                </c:pt>
                <c:pt idx="304">
                  <c:v>100311</c:v>
                </c:pt>
                <c:pt idx="305">
                  <c:v>99503</c:v>
                </c:pt>
                <c:pt idx="306">
                  <c:v>99982</c:v>
                </c:pt>
                <c:pt idx="307">
                  <c:v>100155</c:v>
                </c:pt>
                <c:pt idx="308">
                  <c:v>100329</c:v>
                </c:pt>
                <c:pt idx="309">
                  <c:v>100132</c:v>
                </c:pt>
                <c:pt idx="310">
                  <c:v>100102</c:v>
                </c:pt>
                <c:pt idx="311">
                  <c:v>98384</c:v>
                </c:pt>
                <c:pt idx="312">
                  <c:v>9839</c:v>
                </c:pt>
                <c:pt idx="313">
                  <c:v>99443</c:v>
                </c:pt>
                <c:pt idx="314">
                  <c:v>9247</c:v>
                </c:pt>
                <c:pt idx="315">
                  <c:v>97833</c:v>
                </c:pt>
                <c:pt idx="316">
                  <c:v>100305</c:v>
                </c:pt>
                <c:pt idx="317">
                  <c:v>99341</c:v>
                </c:pt>
                <c:pt idx="318">
                  <c:v>102885</c:v>
                </c:pt>
                <c:pt idx="319">
                  <c:v>96474</c:v>
                </c:pt>
                <c:pt idx="320">
                  <c:v>98617</c:v>
                </c:pt>
                <c:pt idx="321">
                  <c:v>98797</c:v>
                </c:pt>
                <c:pt idx="322">
                  <c:v>9836</c:v>
                </c:pt>
                <c:pt idx="323">
                  <c:v>98288</c:v>
                </c:pt>
                <c:pt idx="324">
                  <c:v>97851</c:v>
                </c:pt>
                <c:pt idx="325">
                  <c:v>97181</c:v>
                </c:pt>
                <c:pt idx="326">
                  <c:v>98928</c:v>
                </c:pt>
                <c:pt idx="327">
                  <c:v>99006</c:v>
                </c:pt>
                <c:pt idx="328">
                  <c:v>97606</c:v>
                </c:pt>
                <c:pt idx="329">
                  <c:v>9663</c:v>
                </c:pt>
                <c:pt idx="330">
                  <c:v>10064</c:v>
                </c:pt>
                <c:pt idx="331">
                  <c:v>97899</c:v>
                </c:pt>
                <c:pt idx="332">
                  <c:v>104866</c:v>
                </c:pt>
                <c:pt idx="333">
                  <c:v>99629</c:v>
                </c:pt>
                <c:pt idx="334">
                  <c:v>9827</c:v>
                </c:pt>
                <c:pt idx="335">
                  <c:v>99904</c:v>
                </c:pt>
                <c:pt idx="336">
                  <c:v>101185</c:v>
                </c:pt>
                <c:pt idx="337">
                  <c:v>99198</c:v>
                </c:pt>
                <c:pt idx="338">
                  <c:v>9839</c:v>
                </c:pt>
                <c:pt idx="339">
                  <c:v>94218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Tabelle1!$A$5:$MB$5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-11786</c:v>
                </c:pt>
                <c:pt idx="5">
                  <c:v>0</c:v>
                </c:pt>
                <c:pt idx="6">
                  <c:v>0</c:v>
                </c:pt>
                <c:pt idx="7">
                  <c:v>10892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13333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11717</c:v>
                </c:pt>
                <c:pt idx="292">
                  <c:v>1301</c:v>
                </c:pt>
                <c:pt idx="293">
                  <c:v>12794</c:v>
                </c:pt>
                <c:pt idx="294">
                  <c:v>10582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13578</c:v>
                </c:pt>
                <c:pt idx="313">
                  <c:v>0</c:v>
                </c:pt>
                <c:pt idx="314">
                  <c:v>-15421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Tabelle1!$A$6:$MB$6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15266</c:v>
                </c:pt>
                <c:pt idx="3">
                  <c:v>24069</c:v>
                </c:pt>
                <c:pt idx="4">
                  <c:v>16934</c:v>
                </c:pt>
                <c:pt idx="5">
                  <c:v>0</c:v>
                </c:pt>
                <c:pt idx="6">
                  <c:v>25959</c:v>
                </c:pt>
                <c:pt idx="7">
                  <c:v>25581</c:v>
                </c:pt>
                <c:pt idx="8">
                  <c:v>15007</c:v>
                </c:pt>
                <c:pt idx="9">
                  <c:v>14227</c:v>
                </c:pt>
                <c:pt idx="10">
                  <c:v>41456</c:v>
                </c:pt>
                <c:pt idx="11">
                  <c:v>1104</c:v>
                </c:pt>
                <c:pt idx="12">
                  <c:v>0</c:v>
                </c:pt>
                <c:pt idx="13">
                  <c:v>14704</c:v>
                </c:pt>
                <c:pt idx="14">
                  <c:v>14372</c:v>
                </c:pt>
                <c:pt idx="15">
                  <c:v>17888</c:v>
                </c:pt>
                <c:pt idx="16">
                  <c:v>17395</c:v>
                </c:pt>
                <c:pt idx="17">
                  <c:v>13874</c:v>
                </c:pt>
                <c:pt idx="18">
                  <c:v>11597</c:v>
                </c:pt>
                <c:pt idx="19">
                  <c:v>10932</c:v>
                </c:pt>
                <c:pt idx="20">
                  <c:v>10854</c:v>
                </c:pt>
                <c:pt idx="21">
                  <c:v>18557</c:v>
                </c:pt>
                <c:pt idx="22">
                  <c:v>13467</c:v>
                </c:pt>
                <c:pt idx="23">
                  <c:v>11345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10642</c:v>
                </c:pt>
                <c:pt idx="29">
                  <c:v>10363</c:v>
                </c:pt>
                <c:pt idx="30">
                  <c:v>10619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13394</c:v>
                </c:pt>
                <c:pt idx="37">
                  <c:v>13908</c:v>
                </c:pt>
                <c:pt idx="38">
                  <c:v>1073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-10599</c:v>
                </c:pt>
                <c:pt idx="99">
                  <c:v>-11259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1099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-11878</c:v>
                </c:pt>
                <c:pt idx="299">
                  <c:v>-12481</c:v>
                </c:pt>
                <c:pt idx="300">
                  <c:v>-12273</c:v>
                </c:pt>
                <c:pt idx="301">
                  <c:v>-10729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11403</c:v>
                </c:pt>
                <c:pt idx="323">
                  <c:v>16279</c:v>
                </c:pt>
                <c:pt idx="324">
                  <c:v>19299</c:v>
                </c:pt>
                <c:pt idx="325">
                  <c:v>20816</c:v>
                </c:pt>
                <c:pt idx="326">
                  <c:v>19069</c:v>
                </c:pt>
                <c:pt idx="327">
                  <c:v>16099</c:v>
                </c:pt>
                <c:pt idx="328">
                  <c:v>12858</c:v>
                </c:pt>
                <c:pt idx="329">
                  <c:v>10796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11995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Tabelle1!$A$7:$MB$7</c:f>
              <c:numCache>
                <c:formatCode>0.00</c:formatCode>
                <c:ptCount val="340"/>
                <c:pt idx="0">
                  <c:v>0</c:v>
                </c:pt>
                <c:pt idx="1">
                  <c:v>97192</c:v>
                </c:pt>
                <c:pt idx="2">
                  <c:v>96607</c:v>
                </c:pt>
                <c:pt idx="3">
                  <c:v>94964</c:v>
                </c:pt>
                <c:pt idx="4">
                  <c:v>95872</c:v>
                </c:pt>
                <c:pt idx="5">
                  <c:v>9794</c:v>
                </c:pt>
                <c:pt idx="6">
                  <c:v>9447</c:v>
                </c:pt>
                <c:pt idx="7">
                  <c:v>94043</c:v>
                </c:pt>
                <c:pt idx="8">
                  <c:v>96758</c:v>
                </c:pt>
                <c:pt idx="9">
                  <c:v>97012</c:v>
                </c:pt>
                <c:pt idx="10">
                  <c:v>97277</c:v>
                </c:pt>
                <c:pt idx="11">
                  <c:v>97432</c:v>
                </c:pt>
                <c:pt idx="12">
                  <c:v>97463</c:v>
                </c:pt>
                <c:pt idx="13">
                  <c:v>96935</c:v>
                </c:pt>
                <c:pt idx="14">
                  <c:v>96997</c:v>
                </c:pt>
                <c:pt idx="15">
                  <c:v>9642</c:v>
                </c:pt>
                <c:pt idx="16">
                  <c:v>96511</c:v>
                </c:pt>
                <c:pt idx="17">
                  <c:v>97072</c:v>
                </c:pt>
                <c:pt idx="18">
                  <c:v>97353</c:v>
                </c:pt>
                <c:pt idx="19">
                  <c:v>97437</c:v>
                </c:pt>
                <c:pt idx="20">
                  <c:v>97343</c:v>
                </c:pt>
                <c:pt idx="21">
                  <c:v>96257</c:v>
                </c:pt>
                <c:pt idx="22">
                  <c:v>97019</c:v>
                </c:pt>
                <c:pt idx="23">
                  <c:v>97337</c:v>
                </c:pt>
                <c:pt idx="24">
                  <c:v>97613</c:v>
                </c:pt>
                <c:pt idx="25">
                  <c:v>97771</c:v>
                </c:pt>
                <c:pt idx="26">
                  <c:v>97783</c:v>
                </c:pt>
                <c:pt idx="27">
                  <c:v>97726</c:v>
                </c:pt>
                <c:pt idx="28">
                  <c:v>97407</c:v>
                </c:pt>
                <c:pt idx="29">
                  <c:v>97465</c:v>
                </c:pt>
                <c:pt idx="30">
                  <c:v>97428</c:v>
                </c:pt>
                <c:pt idx="31">
                  <c:v>97585</c:v>
                </c:pt>
                <c:pt idx="32">
                  <c:v>97781</c:v>
                </c:pt>
                <c:pt idx="33">
                  <c:v>97962</c:v>
                </c:pt>
                <c:pt idx="34">
                  <c:v>97911</c:v>
                </c:pt>
                <c:pt idx="35">
                  <c:v>97625</c:v>
                </c:pt>
                <c:pt idx="36">
                  <c:v>97088</c:v>
                </c:pt>
                <c:pt idx="37">
                  <c:v>97058</c:v>
                </c:pt>
                <c:pt idx="38">
                  <c:v>97465</c:v>
                </c:pt>
                <c:pt idx="39">
                  <c:v>97758</c:v>
                </c:pt>
                <c:pt idx="40">
                  <c:v>97814</c:v>
                </c:pt>
                <c:pt idx="41">
                  <c:v>97792</c:v>
                </c:pt>
                <c:pt idx="42">
                  <c:v>97154</c:v>
                </c:pt>
                <c:pt idx="43">
                  <c:v>97997</c:v>
                </c:pt>
                <c:pt idx="44">
                  <c:v>97859</c:v>
                </c:pt>
                <c:pt idx="45">
                  <c:v>97308</c:v>
                </c:pt>
                <c:pt idx="46">
                  <c:v>97759</c:v>
                </c:pt>
                <c:pt idx="47">
                  <c:v>97764</c:v>
                </c:pt>
                <c:pt idx="48">
                  <c:v>97818</c:v>
                </c:pt>
                <c:pt idx="49">
                  <c:v>97892</c:v>
                </c:pt>
                <c:pt idx="50">
                  <c:v>97952</c:v>
                </c:pt>
                <c:pt idx="51">
                  <c:v>97914</c:v>
                </c:pt>
                <c:pt idx="52">
                  <c:v>97839</c:v>
                </c:pt>
                <c:pt idx="53">
                  <c:v>97715</c:v>
                </c:pt>
                <c:pt idx="54">
                  <c:v>97569</c:v>
                </c:pt>
                <c:pt idx="55">
                  <c:v>97513</c:v>
                </c:pt>
                <c:pt idx="56">
                  <c:v>97795</c:v>
                </c:pt>
                <c:pt idx="57">
                  <c:v>97966</c:v>
                </c:pt>
                <c:pt idx="58">
                  <c:v>98013</c:v>
                </c:pt>
                <c:pt idx="59">
                  <c:v>98016</c:v>
                </c:pt>
                <c:pt idx="60">
                  <c:v>98018</c:v>
                </c:pt>
                <c:pt idx="61">
                  <c:v>9801</c:v>
                </c:pt>
                <c:pt idx="62">
                  <c:v>98008</c:v>
                </c:pt>
                <c:pt idx="63">
                  <c:v>98003</c:v>
                </c:pt>
                <c:pt idx="64">
                  <c:v>97994</c:v>
                </c:pt>
                <c:pt idx="65">
                  <c:v>97992</c:v>
                </c:pt>
                <c:pt idx="66">
                  <c:v>98004</c:v>
                </c:pt>
                <c:pt idx="67">
                  <c:v>97784</c:v>
                </c:pt>
                <c:pt idx="68">
                  <c:v>97522</c:v>
                </c:pt>
                <c:pt idx="69">
                  <c:v>97527</c:v>
                </c:pt>
                <c:pt idx="70">
                  <c:v>97786</c:v>
                </c:pt>
                <c:pt idx="71">
                  <c:v>97884</c:v>
                </c:pt>
                <c:pt idx="72">
                  <c:v>97947</c:v>
                </c:pt>
                <c:pt idx="73">
                  <c:v>9793</c:v>
                </c:pt>
                <c:pt idx="74">
                  <c:v>97916</c:v>
                </c:pt>
                <c:pt idx="75">
                  <c:v>97852</c:v>
                </c:pt>
                <c:pt idx="76">
                  <c:v>97883</c:v>
                </c:pt>
                <c:pt idx="77">
                  <c:v>97876</c:v>
                </c:pt>
                <c:pt idx="78">
                  <c:v>97876</c:v>
                </c:pt>
                <c:pt idx="79">
                  <c:v>97731</c:v>
                </c:pt>
                <c:pt idx="80">
                  <c:v>97765</c:v>
                </c:pt>
                <c:pt idx="81">
                  <c:v>97816</c:v>
                </c:pt>
                <c:pt idx="82">
                  <c:v>98021</c:v>
                </c:pt>
                <c:pt idx="83">
                  <c:v>98063</c:v>
                </c:pt>
                <c:pt idx="84">
                  <c:v>97987</c:v>
                </c:pt>
                <c:pt idx="85">
                  <c:v>97914</c:v>
                </c:pt>
                <c:pt idx="86">
                  <c:v>97951</c:v>
                </c:pt>
                <c:pt idx="87">
                  <c:v>97926</c:v>
                </c:pt>
                <c:pt idx="88">
                  <c:v>97907</c:v>
                </c:pt>
                <c:pt idx="89">
                  <c:v>97909</c:v>
                </c:pt>
                <c:pt idx="90">
                  <c:v>9794</c:v>
                </c:pt>
                <c:pt idx="91">
                  <c:v>98007</c:v>
                </c:pt>
                <c:pt idx="92">
                  <c:v>97991</c:v>
                </c:pt>
                <c:pt idx="93">
                  <c:v>97966</c:v>
                </c:pt>
                <c:pt idx="94">
                  <c:v>97959</c:v>
                </c:pt>
                <c:pt idx="95">
                  <c:v>97939</c:v>
                </c:pt>
                <c:pt idx="96">
                  <c:v>97861</c:v>
                </c:pt>
                <c:pt idx="97">
                  <c:v>97719</c:v>
                </c:pt>
                <c:pt idx="98">
                  <c:v>97492</c:v>
                </c:pt>
                <c:pt idx="99">
                  <c:v>97418</c:v>
                </c:pt>
                <c:pt idx="100">
                  <c:v>97762</c:v>
                </c:pt>
                <c:pt idx="101">
                  <c:v>97982</c:v>
                </c:pt>
                <c:pt idx="102">
                  <c:v>98043</c:v>
                </c:pt>
                <c:pt idx="103">
                  <c:v>98061</c:v>
                </c:pt>
                <c:pt idx="104">
                  <c:v>98064</c:v>
                </c:pt>
                <c:pt idx="105">
                  <c:v>98064</c:v>
                </c:pt>
                <c:pt idx="106">
                  <c:v>98064</c:v>
                </c:pt>
                <c:pt idx="107">
                  <c:v>98062</c:v>
                </c:pt>
                <c:pt idx="108">
                  <c:v>98061</c:v>
                </c:pt>
                <c:pt idx="109">
                  <c:v>9806</c:v>
                </c:pt>
                <c:pt idx="110">
                  <c:v>98058</c:v>
                </c:pt>
                <c:pt idx="111">
                  <c:v>98059</c:v>
                </c:pt>
                <c:pt idx="112">
                  <c:v>97987</c:v>
                </c:pt>
                <c:pt idx="113">
                  <c:v>97759</c:v>
                </c:pt>
                <c:pt idx="114">
                  <c:v>97591</c:v>
                </c:pt>
                <c:pt idx="115">
                  <c:v>97448</c:v>
                </c:pt>
                <c:pt idx="116">
                  <c:v>97729</c:v>
                </c:pt>
                <c:pt idx="117">
                  <c:v>97981</c:v>
                </c:pt>
                <c:pt idx="118">
                  <c:v>98041</c:v>
                </c:pt>
                <c:pt idx="119">
                  <c:v>98042</c:v>
                </c:pt>
                <c:pt idx="120">
                  <c:v>98028</c:v>
                </c:pt>
                <c:pt idx="121">
                  <c:v>98011</c:v>
                </c:pt>
                <c:pt idx="122">
                  <c:v>9804</c:v>
                </c:pt>
                <c:pt idx="123">
                  <c:v>98013</c:v>
                </c:pt>
                <c:pt idx="124">
                  <c:v>97956</c:v>
                </c:pt>
                <c:pt idx="125">
                  <c:v>97986</c:v>
                </c:pt>
                <c:pt idx="126">
                  <c:v>98048</c:v>
                </c:pt>
                <c:pt idx="127">
                  <c:v>98031</c:v>
                </c:pt>
                <c:pt idx="128">
                  <c:v>98048</c:v>
                </c:pt>
                <c:pt idx="129">
                  <c:v>98032</c:v>
                </c:pt>
                <c:pt idx="130">
                  <c:v>98028</c:v>
                </c:pt>
                <c:pt idx="131">
                  <c:v>98027</c:v>
                </c:pt>
                <c:pt idx="132">
                  <c:v>98027</c:v>
                </c:pt>
                <c:pt idx="133">
                  <c:v>98028</c:v>
                </c:pt>
                <c:pt idx="134">
                  <c:v>98025</c:v>
                </c:pt>
                <c:pt idx="135">
                  <c:v>41495</c:v>
                </c:pt>
                <c:pt idx="136">
                  <c:v>98026</c:v>
                </c:pt>
                <c:pt idx="137">
                  <c:v>98009</c:v>
                </c:pt>
                <c:pt idx="138">
                  <c:v>9792</c:v>
                </c:pt>
                <c:pt idx="139">
                  <c:v>97972</c:v>
                </c:pt>
                <c:pt idx="140">
                  <c:v>98003</c:v>
                </c:pt>
                <c:pt idx="141">
                  <c:v>97995</c:v>
                </c:pt>
                <c:pt idx="142">
                  <c:v>98013</c:v>
                </c:pt>
                <c:pt idx="143">
                  <c:v>98038</c:v>
                </c:pt>
                <c:pt idx="144">
                  <c:v>98059</c:v>
                </c:pt>
                <c:pt idx="145">
                  <c:v>98053</c:v>
                </c:pt>
                <c:pt idx="146">
                  <c:v>98055</c:v>
                </c:pt>
                <c:pt idx="147">
                  <c:v>98054</c:v>
                </c:pt>
                <c:pt idx="148">
                  <c:v>98052</c:v>
                </c:pt>
                <c:pt idx="149">
                  <c:v>9805</c:v>
                </c:pt>
                <c:pt idx="150">
                  <c:v>98051</c:v>
                </c:pt>
                <c:pt idx="151">
                  <c:v>98051</c:v>
                </c:pt>
                <c:pt idx="152">
                  <c:v>98049</c:v>
                </c:pt>
                <c:pt idx="153">
                  <c:v>98045</c:v>
                </c:pt>
                <c:pt idx="154">
                  <c:v>98038</c:v>
                </c:pt>
                <c:pt idx="155">
                  <c:v>9804</c:v>
                </c:pt>
                <c:pt idx="156">
                  <c:v>9804</c:v>
                </c:pt>
                <c:pt idx="157">
                  <c:v>9802</c:v>
                </c:pt>
                <c:pt idx="158">
                  <c:v>97967</c:v>
                </c:pt>
                <c:pt idx="159">
                  <c:v>97912</c:v>
                </c:pt>
                <c:pt idx="160">
                  <c:v>9786</c:v>
                </c:pt>
                <c:pt idx="161">
                  <c:v>97861</c:v>
                </c:pt>
                <c:pt idx="162">
                  <c:v>97725</c:v>
                </c:pt>
                <c:pt idx="163">
                  <c:v>97624</c:v>
                </c:pt>
                <c:pt idx="164">
                  <c:v>97701</c:v>
                </c:pt>
                <c:pt idx="165">
                  <c:v>97924</c:v>
                </c:pt>
                <c:pt idx="166">
                  <c:v>98006</c:v>
                </c:pt>
                <c:pt idx="167">
                  <c:v>98042</c:v>
                </c:pt>
                <c:pt idx="168">
                  <c:v>98053</c:v>
                </c:pt>
                <c:pt idx="169">
                  <c:v>98054</c:v>
                </c:pt>
                <c:pt idx="170">
                  <c:v>98057</c:v>
                </c:pt>
                <c:pt idx="171">
                  <c:v>98057</c:v>
                </c:pt>
                <c:pt idx="172">
                  <c:v>98055</c:v>
                </c:pt>
                <c:pt idx="173">
                  <c:v>98054</c:v>
                </c:pt>
                <c:pt idx="174">
                  <c:v>98052</c:v>
                </c:pt>
                <c:pt idx="175">
                  <c:v>9805</c:v>
                </c:pt>
                <c:pt idx="176">
                  <c:v>98048</c:v>
                </c:pt>
                <c:pt idx="177">
                  <c:v>98047</c:v>
                </c:pt>
                <c:pt idx="178">
                  <c:v>98044</c:v>
                </c:pt>
                <c:pt idx="179">
                  <c:v>98042</c:v>
                </c:pt>
                <c:pt idx="180">
                  <c:v>9804</c:v>
                </c:pt>
                <c:pt idx="181">
                  <c:v>98035</c:v>
                </c:pt>
                <c:pt idx="182">
                  <c:v>98034</c:v>
                </c:pt>
                <c:pt idx="183">
                  <c:v>98029</c:v>
                </c:pt>
                <c:pt idx="184">
                  <c:v>97987</c:v>
                </c:pt>
                <c:pt idx="185">
                  <c:v>97901</c:v>
                </c:pt>
                <c:pt idx="186">
                  <c:v>98036</c:v>
                </c:pt>
                <c:pt idx="187">
                  <c:v>9805</c:v>
                </c:pt>
                <c:pt idx="188">
                  <c:v>98057</c:v>
                </c:pt>
                <c:pt idx="189">
                  <c:v>98051</c:v>
                </c:pt>
                <c:pt idx="190">
                  <c:v>98054</c:v>
                </c:pt>
                <c:pt idx="191">
                  <c:v>98061</c:v>
                </c:pt>
                <c:pt idx="192">
                  <c:v>98037</c:v>
                </c:pt>
                <c:pt idx="193">
                  <c:v>97952</c:v>
                </c:pt>
                <c:pt idx="194">
                  <c:v>97758</c:v>
                </c:pt>
                <c:pt idx="195">
                  <c:v>9765</c:v>
                </c:pt>
                <c:pt idx="196">
                  <c:v>9767</c:v>
                </c:pt>
                <c:pt idx="197">
                  <c:v>97749</c:v>
                </c:pt>
                <c:pt idx="198">
                  <c:v>97845</c:v>
                </c:pt>
                <c:pt idx="199">
                  <c:v>97985</c:v>
                </c:pt>
                <c:pt idx="200">
                  <c:v>98036</c:v>
                </c:pt>
                <c:pt idx="201">
                  <c:v>98062</c:v>
                </c:pt>
                <c:pt idx="202">
                  <c:v>98063</c:v>
                </c:pt>
                <c:pt idx="203">
                  <c:v>98048</c:v>
                </c:pt>
                <c:pt idx="204">
                  <c:v>98034</c:v>
                </c:pt>
                <c:pt idx="205">
                  <c:v>98024</c:v>
                </c:pt>
                <c:pt idx="206">
                  <c:v>98003</c:v>
                </c:pt>
                <c:pt idx="207">
                  <c:v>98013</c:v>
                </c:pt>
                <c:pt idx="208">
                  <c:v>98001</c:v>
                </c:pt>
                <c:pt idx="209">
                  <c:v>98001</c:v>
                </c:pt>
                <c:pt idx="210">
                  <c:v>98029</c:v>
                </c:pt>
                <c:pt idx="211">
                  <c:v>98032</c:v>
                </c:pt>
                <c:pt idx="212">
                  <c:v>98014</c:v>
                </c:pt>
                <c:pt idx="213">
                  <c:v>98019</c:v>
                </c:pt>
                <c:pt idx="214">
                  <c:v>98035</c:v>
                </c:pt>
                <c:pt idx="215">
                  <c:v>98046</c:v>
                </c:pt>
                <c:pt idx="216">
                  <c:v>98057</c:v>
                </c:pt>
                <c:pt idx="217">
                  <c:v>98052</c:v>
                </c:pt>
                <c:pt idx="218">
                  <c:v>98053</c:v>
                </c:pt>
                <c:pt idx="219">
                  <c:v>97988</c:v>
                </c:pt>
                <c:pt idx="220">
                  <c:v>98062</c:v>
                </c:pt>
                <c:pt idx="221">
                  <c:v>98064</c:v>
                </c:pt>
                <c:pt idx="222">
                  <c:v>98048</c:v>
                </c:pt>
                <c:pt idx="223">
                  <c:v>98036</c:v>
                </c:pt>
                <c:pt idx="224">
                  <c:v>98026</c:v>
                </c:pt>
                <c:pt idx="225">
                  <c:v>9799</c:v>
                </c:pt>
                <c:pt idx="226">
                  <c:v>97921</c:v>
                </c:pt>
                <c:pt idx="227">
                  <c:v>97881</c:v>
                </c:pt>
                <c:pt idx="228">
                  <c:v>97751</c:v>
                </c:pt>
                <c:pt idx="229">
                  <c:v>97739</c:v>
                </c:pt>
                <c:pt idx="230">
                  <c:v>97915</c:v>
                </c:pt>
                <c:pt idx="231">
                  <c:v>41495</c:v>
                </c:pt>
                <c:pt idx="232">
                  <c:v>98055</c:v>
                </c:pt>
                <c:pt idx="233">
                  <c:v>98039</c:v>
                </c:pt>
                <c:pt idx="234">
                  <c:v>97974</c:v>
                </c:pt>
                <c:pt idx="235">
                  <c:v>9793</c:v>
                </c:pt>
                <c:pt idx="236">
                  <c:v>97899</c:v>
                </c:pt>
                <c:pt idx="237">
                  <c:v>97948</c:v>
                </c:pt>
                <c:pt idx="238">
                  <c:v>97986</c:v>
                </c:pt>
                <c:pt idx="239">
                  <c:v>97946</c:v>
                </c:pt>
                <c:pt idx="240">
                  <c:v>97918</c:v>
                </c:pt>
                <c:pt idx="241">
                  <c:v>97947</c:v>
                </c:pt>
                <c:pt idx="242">
                  <c:v>98019</c:v>
                </c:pt>
                <c:pt idx="243">
                  <c:v>98027</c:v>
                </c:pt>
                <c:pt idx="244">
                  <c:v>98032</c:v>
                </c:pt>
                <c:pt idx="245">
                  <c:v>9803</c:v>
                </c:pt>
                <c:pt idx="246">
                  <c:v>98041</c:v>
                </c:pt>
                <c:pt idx="247">
                  <c:v>98036</c:v>
                </c:pt>
                <c:pt idx="248">
                  <c:v>98035</c:v>
                </c:pt>
                <c:pt idx="249">
                  <c:v>98029</c:v>
                </c:pt>
                <c:pt idx="250">
                  <c:v>98032</c:v>
                </c:pt>
                <c:pt idx="251">
                  <c:v>98024</c:v>
                </c:pt>
                <c:pt idx="252">
                  <c:v>97997</c:v>
                </c:pt>
                <c:pt idx="253">
                  <c:v>97988</c:v>
                </c:pt>
                <c:pt idx="254">
                  <c:v>97937</c:v>
                </c:pt>
                <c:pt idx="255">
                  <c:v>97922</c:v>
                </c:pt>
                <c:pt idx="256">
                  <c:v>97926</c:v>
                </c:pt>
                <c:pt idx="257">
                  <c:v>97885</c:v>
                </c:pt>
                <c:pt idx="258">
                  <c:v>97906</c:v>
                </c:pt>
                <c:pt idx="259">
                  <c:v>9789</c:v>
                </c:pt>
                <c:pt idx="260">
                  <c:v>97906</c:v>
                </c:pt>
                <c:pt idx="261">
                  <c:v>97852</c:v>
                </c:pt>
                <c:pt idx="262">
                  <c:v>9796</c:v>
                </c:pt>
                <c:pt idx="263">
                  <c:v>98043</c:v>
                </c:pt>
                <c:pt idx="264">
                  <c:v>98053</c:v>
                </c:pt>
                <c:pt idx="265">
                  <c:v>98061</c:v>
                </c:pt>
                <c:pt idx="266">
                  <c:v>98012</c:v>
                </c:pt>
                <c:pt idx="267">
                  <c:v>9805</c:v>
                </c:pt>
                <c:pt idx="268">
                  <c:v>98058</c:v>
                </c:pt>
                <c:pt idx="269">
                  <c:v>98034</c:v>
                </c:pt>
                <c:pt idx="270">
                  <c:v>98042</c:v>
                </c:pt>
                <c:pt idx="271">
                  <c:v>98038</c:v>
                </c:pt>
                <c:pt idx="272">
                  <c:v>98022</c:v>
                </c:pt>
                <c:pt idx="273">
                  <c:v>98016</c:v>
                </c:pt>
                <c:pt idx="274">
                  <c:v>9802</c:v>
                </c:pt>
                <c:pt idx="275">
                  <c:v>98048</c:v>
                </c:pt>
                <c:pt idx="276">
                  <c:v>98043</c:v>
                </c:pt>
                <c:pt idx="277">
                  <c:v>98037</c:v>
                </c:pt>
                <c:pt idx="278">
                  <c:v>98028</c:v>
                </c:pt>
                <c:pt idx="279">
                  <c:v>9801</c:v>
                </c:pt>
                <c:pt idx="280">
                  <c:v>98005</c:v>
                </c:pt>
                <c:pt idx="281">
                  <c:v>41495</c:v>
                </c:pt>
                <c:pt idx="282">
                  <c:v>98008</c:v>
                </c:pt>
                <c:pt idx="283">
                  <c:v>98012</c:v>
                </c:pt>
                <c:pt idx="284">
                  <c:v>98036</c:v>
                </c:pt>
                <c:pt idx="285">
                  <c:v>98044</c:v>
                </c:pt>
                <c:pt idx="286">
                  <c:v>98038</c:v>
                </c:pt>
                <c:pt idx="287">
                  <c:v>9802</c:v>
                </c:pt>
                <c:pt idx="288">
                  <c:v>97954</c:v>
                </c:pt>
                <c:pt idx="289">
                  <c:v>97903</c:v>
                </c:pt>
                <c:pt idx="290">
                  <c:v>9769</c:v>
                </c:pt>
                <c:pt idx="291">
                  <c:v>97319</c:v>
                </c:pt>
                <c:pt idx="292">
                  <c:v>97168</c:v>
                </c:pt>
                <c:pt idx="293">
                  <c:v>97208</c:v>
                </c:pt>
                <c:pt idx="294">
                  <c:v>97494</c:v>
                </c:pt>
                <c:pt idx="295">
                  <c:v>97722</c:v>
                </c:pt>
                <c:pt idx="296">
                  <c:v>97798</c:v>
                </c:pt>
                <c:pt idx="297">
                  <c:v>97602</c:v>
                </c:pt>
                <c:pt idx="298">
                  <c:v>97341</c:v>
                </c:pt>
                <c:pt idx="299">
                  <c:v>97269</c:v>
                </c:pt>
                <c:pt idx="300">
                  <c:v>97296</c:v>
                </c:pt>
                <c:pt idx="301">
                  <c:v>97478</c:v>
                </c:pt>
                <c:pt idx="302">
                  <c:v>97867</c:v>
                </c:pt>
                <c:pt idx="303">
                  <c:v>97997</c:v>
                </c:pt>
                <c:pt idx="304">
                  <c:v>98042</c:v>
                </c:pt>
                <c:pt idx="305">
                  <c:v>98055</c:v>
                </c:pt>
                <c:pt idx="306">
                  <c:v>98058</c:v>
                </c:pt>
                <c:pt idx="307">
                  <c:v>98059</c:v>
                </c:pt>
                <c:pt idx="308">
                  <c:v>98055</c:v>
                </c:pt>
                <c:pt idx="309">
                  <c:v>98049</c:v>
                </c:pt>
                <c:pt idx="310">
                  <c:v>98047</c:v>
                </c:pt>
                <c:pt idx="311">
                  <c:v>98042</c:v>
                </c:pt>
                <c:pt idx="312">
                  <c:v>97108</c:v>
                </c:pt>
                <c:pt idx="313">
                  <c:v>97956</c:v>
                </c:pt>
                <c:pt idx="314">
                  <c:v>96814</c:v>
                </c:pt>
                <c:pt idx="315">
                  <c:v>97653</c:v>
                </c:pt>
                <c:pt idx="316">
                  <c:v>97797</c:v>
                </c:pt>
                <c:pt idx="317">
                  <c:v>97766</c:v>
                </c:pt>
                <c:pt idx="318">
                  <c:v>97899</c:v>
                </c:pt>
                <c:pt idx="319">
                  <c:v>9766</c:v>
                </c:pt>
                <c:pt idx="320">
                  <c:v>97613</c:v>
                </c:pt>
                <c:pt idx="321">
                  <c:v>97669</c:v>
                </c:pt>
                <c:pt idx="322">
                  <c:v>9739</c:v>
                </c:pt>
                <c:pt idx="323">
                  <c:v>96675</c:v>
                </c:pt>
                <c:pt idx="324">
                  <c:v>96114</c:v>
                </c:pt>
                <c:pt idx="325">
                  <c:v>95788</c:v>
                </c:pt>
                <c:pt idx="326">
                  <c:v>96143</c:v>
                </c:pt>
                <c:pt idx="327">
                  <c:v>96695</c:v>
                </c:pt>
                <c:pt idx="328">
                  <c:v>97185</c:v>
                </c:pt>
                <c:pt idx="329">
                  <c:v>9747</c:v>
                </c:pt>
                <c:pt idx="330">
                  <c:v>9757</c:v>
                </c:pt>
                <c:pt idx="331">
                  <c:v>97578</c:v>
                </c:pt>
                <c:pt idx="332">
                  <c:v>97553</c:v>
                </c:pt>
                <c:pt idx="333">
                  <c:v>9757</c:v>
                </c:pt>
                <c:pt idx="334">
                  <c:v>97701</c:v>
                </c:pt>
                <c:pt idx="335">
                  <c:v>97822</c:v>
                </c:pt>
                <c:pt idx="336">
                  <c:v>97932</c:v>
                </c:pt>
                <c:pt idx="337">
                  <c:v>97866</c:v>
                </c:pt>
                <c:pt idx="338">
                  <c:v>97689</c:v>
                </c:pt>
                <c:pt idx="339">
                  <c:v>9718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Tabelle1!$A$8:$MB$8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17145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</c:ser>
        <c:ser>
          <c:idx val="7"/>
          <c:order val="7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Tabelle1!$A$9:$MB$9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10196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10468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</c:ser>
        <c:ser>
          <c:idx val="8"/>
          <c:order val="8"/>
          <c:marker>
            <c:symbol val="none"/>
          </c:marker>
          <c:cat>
            <c:strRef>
              <c:f>Tabelle1!$B$1:$MC$1</c:f>
              <c:strCache>
                <c:ptCount val="340"/>
                <c:pt idx="0">
                  <c:v>2013-12-16 09:24:14:842</c:v>
                </c:pt>
                <c:pt idx="1">
                  <c:v>2013-12-16 09:24:16:387</c:v>
                </c:pt>
                <c:pt idx="2">
                  <c:v>2013-12-16 09:24:17:940</c:v>
                </c:pt>
                <c:pt idx="3">
                  <c:v>2013-12-16 09:24:19:466</c:v>
                </c:pt>
                <c:pt idx="4">
                  <c:v>2013-12-16 09:24:21:006</c:v>
                </c:pt>
                <c:pt idx="5">
                  <c:v>2013-12-16 09:24:22:587</c:v>
                </c:pt>
                <c:pt idx="6">
                  <c:v>2013-12-16 09:24:24:115</c:v>
                </c:pt>
                <c:pt idx="7">
                  <c:v>2013-12-16 09:24:25:663</c:v>
                </c:pt>
                <c:pt idx="8">
                  <c:v>2013-12-16 09:24:27:227</c:v>
                </c:pt>
                <c:pt idx="9">
                  <c:v>2013-12-16 09:24:28:770</c:v>
                </c:pt>
                <c:pt idx="10">
                  <c:v>2013-12-16 09:24:30:338</c:v>
                </c:pt>
                <c:pt idx="11">
                  <c:v>2013-12-16 09:24:31:871</c:v>
                </c:pt>
                <c:pt idx="12">
                  <c:v>2013-12-16 09:24:33:406</c:v>
                </c:pt>
                <c:pt idx="13">
                  <c:v>2013-12-16 09:24:34:927</c:v>
                </c:pt>
                <c:pt idx="14">
                  <c:v>2013-12-16 09:24:36:467</c:v>
                </c:pt>
                <c:pt idx="15">
                  <c:v>2013-12-16 09:24:38:059</c:v>
                </c:pt>
                <c:pt idx="16">
                  <c:v>2013-12-16 09:24:39:569</c:v>
                </c:pt>
                <c:pt idx="17">
                  <c:v>2013-12-16 09:24:41:085</c:v>
                </c:pt>
                <c:pt idx="18">
                  <c:v>2013-12-16 09:24:42:655</c:v>
                </c:pt>
                <c:pt idx="19">
                  <c:v>2013-12-16 09:24:44:229</c:v>
                </c:pt>
                <c:pt idx="20">
                  <c:v>2013-12-16 09:24:45:762</c:v>
                </c:pt>
                <c:pt idx="21">
                  <c:v>2013-12-16 09:24:47:295</c:v>
                </c:pt>
                <c:pt idx="22">
                  <c:v>2013-12-16 09:24:48:807</c:v>
                </c:pt>
                <c:pt idx="23">
                  <c:v>2013-12-16 09:24:50:361</c:v>
                </c:pt>
                <c:pt idx="24">
                  <c:v>2013-12-16 09:24:51:893</c:v>
                </c:pt>
                <c:pt idx="25">
                  <c:v>2013-12-16 09:24:53:428</c:v>
                </c:pt>
                <c:pt idx="26">
                  <c:v>2013-12-16 09:24:55:022</c:v>
                </c:pt>
                <c:pt idx="27">
                  <c:v>2013-12-16 09:24:56:545</c:v>
                </c:pt>
                <c:pt idx="28">
                  <c:v>2013-12-16 09:24:58:087</c:v>
                </c:pt>
                <c:pt idx="29">
                  <c:v>2013-12-16 09:24:59:604</c:v>
                </c:pt>
                <c:pt idx="30">
                  <c:v>2013-12-16 09:25:01:171</c:v>
                </c:pt>
                <c:pt idx="31">
                  <c:v>2013-12-16 09:25:02:736</c:v>
                </c:pt>
                <c:pt idx="32">
                  <c:v>2013-12-16 09:25:04:282</c:v>
                </c:pt>
                <c:pt idx="33">
                  <c:v>2013-12-16 09:25:05:844</c:v>
                </c:pt>
                <c:pt idx="34">
                  <c:v>2013-12-16 09:25:07:412</c:v>
                </c:pt>
                <c:pt idx="35">
                  <c:v>2013-12-16 09:25:08:942</c:v>
                </c:pt>
                <c:pt idx="36">
                  <c:v>2013-12-16 09:25:10:467</c:v>
                </c:pt>
                <c:pt idx="37">
                  <c:v>2013-12-16 09:25:12:025</c:v>
                </c:pt>
                <c:pt idx="38">
                  <c:v>2013-12-16 09:25:13:584</c:v>
                </c:pt>
                <c:pt idx="39">
                  <c:v>2013-12-16 09:25:15:148</c:v>
                </c:pt>
                <c:pt idx="40">
                  <c:v>2013-12-16 09:25:16:706</c:v>
                </c:pt>
                <c:pt idx="41">
                  <c:v>2013-12-16 09:25:18:240</c:v>
                </c:pt>
                <c:pt idx="42">
                  <c:v>2013-12-16 09:25:19:798</c:v>
                </c:pt>
                <c:pt idx="43">
                  <c:v>2013-12-16 09:25:21:332</c:v>
                </c:pt>
                <c:pt idx="44">
                  <c:v>2013-12-16 09:25:22:852</c:v>
                </c:pt>
                <c:pt idx="45">
                  <c:v>2013-12-16 09:25:24:410</c:v>
                </c:pt>
                <c:pt idx="46">
                  <c:v>2013-12-16 09:25:25:971</c:v>
                </c:pt>
                <c:pt idx="47">
                  <c:v>2013-12-16 09:25:27:495</c:v>
                </c:pt>
                <c:pt idx="48">
                  <c:v>2013-12-16 09:25:29:016</c:v>
                </c:pt>
                <c:pt idx="49">
                  <c:v>2013-12-16 09:25:30:585</c:v>
                </c:pt>
                <c:pt idx="50">
                  <c:v>2013-12-16 09:25:32:118</c:v>
                </c:pt>
                <c:pt idx="51">
                  <c:v>2013-12-16 09:25:33:688</c:v>
                </c:pt>
                <c:pt idx="52">
                  <c:v>2013-12-16 09:25:35:194</c:v>
                </c:pt>
                <c:pt idx="53">
                  <c:v>2013-12-16 09:25:36:751</c:v>
                </c:pt>
                <c:pt idx="54">
                  <c:v>2013-12-16 09:25:38:265</c:v>
                </c:pt>
                <c:pt idx="55">
                  <c:v>2013-12-16 09:25:39:783</c:v>
                </c:pt>
                <c:pt idx="56">
                  <c:v>2013-12-16 09:25:41:328</c:v>
                </c:pt>
                <c:pt idx="57">
                  <c:v>2013-12-16 09:25:42:855</c:v>
                </c:pt>
                <c:pt idx="58">
                  <c:v>2013-12-16 09:25:44:377</c:v>
                </c:pt>
                <c:pt idx="59">
                  <c:v>2013-12-16 09:25:45:884</c:v>
                </c:pt>
                <c:pt idx="60">
                  <c:v>2013-12-16 09:25:47:409</c:v>
                </c:pt>
                <c:pt idx="61">
                  <c:v>2013-12-16 09:25:48:965</c:v>
                </c:pt>
                <c:pt idx="62">
                  <c:v>2013-12-16 09:25:50:487</c:v>
                </c:pt>
                <c:pt idx="63">
                  <c:v>2013-12-16 09:25:51:987</c:v>
                </c:pt>
                <c:pt idx="64">
                  <c:v>2013-12-16 09:25:53:509</c:v>
                </c:pt>
                <c:pt idx="65">
                  <c:v>2013-12-16 09:25:55:034</c:v>
                </c:pt>
                <c:pt idx="66">
                  <c:v>2013-12-16 09:25:56:537</c:v>
                </c:pt>
                <c:pt idx="67">
                  <c:v>2013-12-16 09:25:58:107</c:v>
                </c:pt>
                <c:pt idx="68">
                  <c:v>2013-12-16 09:25:59:608</c:v>
                </c:pt>
                <c:pt idx="69">
                  <c:v>2013-12-16 09:26:01:108</c:v>
                </c:pt>
                <c:pt idx="70">
                  <c:v>2013-12-16 09:26:02:645</c:v>
                </c:pt>
                <c:pt idx="71">
                  <c:v>2013-12-16 09:26:04:186</c:v>
                </c:pt>
                <c:pt idx="72">
                  <c:v>2013-12-16 09:26:05:705</c:v>
                </c:pt>
                <c:pt idx="73">
                  <c:v>2013-12-16 09:26:07:225</c:v>
                </c:pt>
                <c:pt idx="74">
                  <c:v>2013-12-16 09:26:08:807</c:v>
                </c:pt>
                <c:pt idx="75">
                  <c:v>2013-12-16 09:26:10:333</c:v>
                </c:pt>
                <c:pt idx="76">
                  <c:v>2013-12-16 09:26:11:882</c:v>
                </c:pt>
                <c:pt idx="77">
                  <c:v>2013-12-16 09:26:13:434</c:v>
                </c:pt>
                <c:pt idx="78">
                  <c:v>2013-12-16 09:26:14:942</c:v>
                </c:pt>
                <c:pt idx="79">
                  <c:v>2013-12-16 09:26:16:479</c:v>
                </c:pt>
                <c:pt idx="80">
                  <c:v>2013-12-16 09:26:18:024</c:v>
                </c:pt>
                <c:pt idx="81">
                  <c:v>2013-12-16 09:26:19:530</c:v>
                </c:pt>
                <c:pt idx="82">
                  <c:v>2013-12-16 09:26:21:060</c:v>
                </c:pt>
                <c:pt idx="83">
                  <c:v>2013-12-16 09:26:22:574</c:v>
                </c:pt>
                <c:pt idx="84">
                  <c:v>2013-12-16 09:26:24:095</c:v>
                </c:pt>
                <c:pt idx="85">
                  <c:v>2013-12-16 09:26:25:609</c:v>
                </c:pt>
                <c:pt idx="86">
                  <c:v>2013-12-16 09:26:27:113</c:v>
                </c:pt>
                <c:pt idx="87">
                  <c:v>2013-12-16 09:26:28:625</c:v>
                </c:pt>
                <c:pt idx="88">
                  <c:v>2013-12-16 09:26:30:128</c:v>
                </c:pt>
                <c:pt idx="89">
                  <c:v>2013-12-16 09:26:31:664</c:v>
                </c:pt>
                <c:pt idx="90">
                  <c:v>2013-12-16 09:26:33:205</c:v>
                </c:pt>
                <c:pt idx="91">
                  <c:v>2013-12-16 09:26:34:739</c:v>
                </c:pt>
                <c:pt idx="92">
                  <c:v>2013-12-16 09:26:36:260</c:v>
                </c:pt>
                <c:pt idx="93">
                  <c:v>2013-12-16 09:26:37:764</c:v>
                </c:pt>
                <c:pt idx="94">
                  <c:v>2013-12-16 09:26:39:296</c:v>
                </c:pt>
                <c:pt idx="95">
                  <c:v>2013-12-16 09:26:40:900</c:v>
                </c:pt>
                <c:pt idx="96">
                  <c:v>2013-12-16 09:26:42:427</c:v>
                </c:pt>
                <c:pt idx="97">
                  <c:v>2013-12-16 09:26:43:949</c:v>
                </c:pt>
                <c:pt idx="98">
                  <c:v>2013-12-16 09:26:45:489</c:v>
                </c:pt>
                <c:pt idx="99">
                  <c:v>2013-12-16 09:26:46:991</c:v>
                </c:pt>
                <c:pt idx="100">
                  <c:v>2013-12-16 09:26:48:524</c:v>
                </c:pt>
                <c:pt idx="101">
                  <c:v>2013-12-16 09:26:50:075</c:v>
                </c:pt>
                <c:pt idx="102">
                  <c:v>2013-12-16 09:26:51:625</c:v>
                </c:pt>
                <c:pt idx="103">
                  <c:v>2013-12-16 09:26:53:179</c:v>
                </c:pt>
                <c:pt idx="104">
                  <c:v>2013-12-16 09:26:54:725</c:v>
                </c:pt>
                <c:pt idx="105">
                  <c:v>2013-12-16 09:26:56:247</c:v>
                </c:pt>
                <c:pt idx="106">
                  <c:v>2013-12-16 09:26:57:748</c:v>
                </c:pt>
                <c:pt idx="107">
                  <c:v>2013-12-16 09:26:59:248</c:v>
                </c:pt>
                <c:pt idx="108">
                  <c:v>2013-12-16 09:27:00:773</c:v>
                </c:pt>
                <c:pt idx="109">
                  <c:v>2013-12-16 09:27:02:311</c:v>
                </c:pt>
                <c:pt idx="110">
                  <c:v>2013-12-16 09:27:03:855</c:v>
                </c:pt>
                <c:pt idx="111">
                  <c:v>2013-12-16 09:27:05:402</c:v>
                </c:pt>
                <c:pt idx="112">
                  <c:v>2013-12-16 09:27:06:934</c:v>
                </c:pt>
                <c:pt idx="113">
                  <c:v>2013-12-16 09:27:08:443</c:v>
                </c:pt>
                <c:pt idx="114">
                  <c:v>2013-12-16 09:27:09:950</c:v>
                </c:pt>
                <c:pt idx="115">
                  <c:v>2013-12-16 09:27:11:487</c:v>
                </c:pt>
                <c:pt idx="116">
                  <c:v>2013-12-16 09:27:13:021</c:v>
                </c:pt>
                <c:pt idx="117">
                  <c:v>2013-12-16 09:27:14:532</c:v>
                </c:pt>
                <c:pt idx="118">
                  <c:v>2013-12-16 09:27:16:065</c:v>
                </c:pt>
                <c:pt idx="119">
                  <c:v>2013-12-16 09:27:17:643</c:v>
                </c:pt>
                <c:pt idx="120">
                  <c:v>2013-12-16 09:27:19:168</c:v>
                </c:pt>
                <c:pt idx="121">
                  <c:v>2013-12-16 09:27:20:675</c:v>
                </c:pt>
                <c:pt idx="122">
                  <c:v>2013-12-16 09:27:22:227</c:v>
                </c:pt>
                <c:pt idx="123">
                  <c:v>2013-12-16 09:27:23:732</c:v>
                </c:pt>
                <c:pt idx="124">
                  <c:v>2013-12-16 09:27:25:281</c:v>
                </c:pt>
                <c:pt idx="125">
                  <c:v>2013-12-16 09:27:26:789</c:v>
                </c:pt>
                <c:pt idx="126">
                  <c:v>2013-12-16 09:27:28:341</c:v>
                </c:pt>
                <c:pt idx="127">
                  <c:v>2013-12-16 09:27:29:872</c:v>
                </c:pt>
                <c:pt idx="128">
                  <c:v>2013-12-16 09:27:31:417</c:v>
                </c:pt>
                <c:pt idx="129">
                  <c:v>2013-12-16 09:27:32:960</c:v>
                </c:pt>
                <c:pt idx="130">
                  <c:v>2013-12-16 09:27:34:465</c:v>
                </c:pt>
                <c:pt idx="131">
                  <c:v>2013-12-16 09:27:36:048</c:v>
                </c:pt>
                <c:pt idx="132">
                  <c:v>2013-12-16 09:27:37:560</c:v>
                </c:pt>
                <c:pt idx="133">
                  <c:v>2013-12-16 09:27:39:060</c:v>
                </c:pt>
                <c:pt idx="134">
                  <c:v>2013-12-16 09:27:40:598</c:v>
                </c:pt>
                <c:pt idx="135">
                  <c:v>2013-12-16 09:27:42:163</c:v>
                </c:pt>
                <c:pt idx="136">
                  <c:v>2013-12-16 09:27:43:709</c:v>
                </c:pt>
                <c:pt idx="137">
                  <c:v>2013-12-16 09:27:45:229</c:v>
                </c:pt>
                <c:pt idx="138">
                  <c:v>2013-12-16 09:27:46:743</c:v>
                </c:pt>
                <c:pt idx="139">
                  <c:v>2013-12-16 09:27:48:294</c:v>
                </c:pt>
                <c:pt idx="140">
                  <c:v>2013-12-16 09:27:49:836</c:v>
                </c:pt>
                <c:pt idx="141">
                  <c:v>2013-12-16 09:27:51:374</c:v>
                </c:pt>
                <c:pt idx="142">
                  <c:v>2013-12-16 09:27:52:888</c:v>
                </c:pt>
                <c:pt idx="143">
                  <c:v>2013-12-16 09:27:54:398</c:v>
                </c:pt>
                <c:pt idx="144">
                  <c:v>2013-12-16 09:27:55:913</c:v>
                </c:pt>
                <c:pt idx="145">
                  <c:v>2013-12-16 09:27:57:439</c:v>
                </c:pt>
                <c:pt idx="146">
                  <c:v>2013-12-16 09:27:58:962</c:v>
                </c:pt>
                <c:pt idx="147">
                  <c:v>2013-12-16 09:28:00:484</c:v>
                </c:pt>
                <c:pt idx="148">
                  <c:v>2013-12-16 09:28:01:985</c:v>
                </c:pt>
                <c:pt idx="149">
                  <c:v>2013-12-16 09:28:03:495</c:v>
                </c:pt>
                <c:pt idx="150">
                  <c:v>2013-12-16 09:28:05:053</c:v>
                </c:pt>
                <c:pt idx="151">
                  <c:v>2013-12-16 09:28:06:570</c:v>
                </c:pt>
                <c:pt idx="152">
                  <c:v>2013-12-16 09:28:08:072</c:v>
                </c:pt>
                <c:pt idx="153">
                  <c:v>2013-12-16 09:28:09:587</c:v>
                </c:pt>
                <c:pt idx="154">
                  <c:v>2013-12-16 09:28:11:101</c:v>
                </c:pt>
                <c:pt idx="155">
                  <c:v>2013-12-16 09:28:12:647</c:v>
                </c:pt>
                <c:pt idx="156">
                  <c:v>2013-12-16 09:28:14:167</c:v>
                </c:pt>
                <c:pt idx="157">
                  <c:v>2013-12-16 09:28:15:756</c:v>
                </c:pt>
                <c:pt idx="158">
                  <c:v>2013-12-16 09:28:17:324</c:v>
                </c:pt>
                <c:pt idx="159">
                  <c:v>2013-12-16 09:28:18:861</c:v>
                </c:pt>
                <c:pt idx="160">
                  <c:v>2013-12-16 09:28:20:368</c:v>
                </c:pt>
                <c:pt idx="161">
                  <c:v>2013-12-16 09:28:21:904</c:v>
                </c:pt>
                <c:pt idx="162">
                  <c:v>2013-12-16 09:28:23:431</c:v>
                </c:pt>
                <c:pt idx="163">
                  <c:v>2013-12-16 09:28:24:953</c:v>
                </c:pt>
                <c:pt idx="164">
                  <c:v>2013-12-16 09:28:26:512</c:v>
                </c:pt>
                <c:pt idx="165">
                  <c:v>2013-12-16 09:28:28:014</c:v>
                </c:pt>
                <c:pt idx="166">
                  <c:v>2013-12-16 09:28:29:551</c:v>
                </c:pt>
                <c:pt idx="167">
                  <c:v>2013-12-16 09:28:31:056</c:v>
                </c:pt>
                <c:pt idx="168">
                  <c:v>2013-12-16 09:28:32:564</c:v>
                </c:pt>
                <c:pt idx="169">
                  <c:v>2013-12-16 09:28:34:072</c:v>
                </c:pt>
                <c:pt idx="170">
                  <c:v>2013-12-16 09:28:35:590</c:v>
                </c:pt>
                <c:pt idx="171">
                  <c:v>2013-12-16 09:28:37:149</c:v>
                </c:pt>
                <c:pt idx="172">
                  <c:v>2013-12-16 09:28:38:673</c:v>
                </c:pt>
                <c:pt idx="173">
                  <c:v>2013-12-16 09:28:40:196</c:v>
                </c:pt>
                <c:pt idx="174">
                  <c:v>2013-12-16 09:28:41:742</c:v>
                </c:pt>
                <c:pt idx="175">
                  <c:v>2013-12-16 09:28:43:289</c:v>
                </c:pt>
                <c:pt idx="176">
                  <c:v>2013-12-16 09:28:44:822</c:v>
                </c:pt>
                <c:pt idx="177">
                  <c:v>2013-12-16 09:28:46:347</c:v>
                </c:pt>
                <c:pt idx="178">
                  <c:v>2013-12-16 09:28:47:888</c:v>
                </c:pt>
                <c:pt idx="179">
                  <c:v>2013-12-16 09:28:49:397</c:v>
                </c:pt>
                <c:pt idx="180">
                  <c:v>2013-12-16 09:28:50:898</c:v>
                </c:pt>
                <c:pt idx="181">
                  <c:v>2013-12-16 09:28:52:406</c:v>
                </c:pt>
                <c:pt idx="182">
                  <c:v>2013-12-16 09:28:53:945</c:v>
                </c:pt>
                <c:pt idx="183">
                  <c:v>2013-12-16 09:28:55:462</c:v>
                </c:pt>
                <c:pt idx="184">
                  <c:v>2013-12-16 09:28:57:070</c:v>
                </c:pt>
                <c:pt idx="185">
                  <c:v>2013-12-16 09:28:58:627</c:v>
                </c:pt>
                <c:pt idx="186">
                  <c:v>2013-12-16 09:29:00:142</c:v>
                </c:pt>
                <c:pt idx="187">
                  <c:v>2013-12-16 09:29:01:706</c:v>
                </c:pt>
                <c:pt idx="188">
                  <c:v>2013-12-16 09:29:03:220</c:v>
                </c:pt>
                <c:pt idx="189">
                  <c:v>2013-12-16 09:29:04:727</c:v>
                </c:pt>
                <c:pt idx="190">
                  <c:v>2013-12-16 09:29:06:275</c:v>
                </c:pt>
                <c:pt idx="191">
                  <c:v>2013-12-16 09:29:07:782</c:v>
                </c:pt>
                <c:pt idx="192">
                  <c:v>2013-12-16 09:29:09:315</c:v>
                </c:pt>
                <c:pt idx="193">
                  <c:v>2013-12-16 09:29:10:841</c:v>
                </c:pt>
                <c:pt idx="194">
                  <c:v>2013-12-16 09:29:12:435</c:v>
                </c:pt>
                <c:pt idx="195">
                  <c:v>2013-12-16 09:29:13:964</c:v>
                </c:pt>
                <c:pt idx="196">
                  <c:v>2013-12-16 09:29:15:466</c:v>
                </c:pt>
                <c:pt idx="197">
                  <c:v>2013-12-16 09:29:17:008</c:v>
                </c:pt>
                <c:pt idx="198">
                  <c:v>2013-12-16 09:29:18:539</c:v>
                </c:pt>
                <c:pt idx="199">
                  <c:v>2013-12-16 09:29:20:077</c:v>
                </c:pt>
                <c:pt idx="200">
                  <c:v>2013-12-16 09:29:21:643</c:v>
                </c:pt>
                <c:pt idx="201">
                  <c:v>2013-12-16 09:29:23:203</c:v>
                </c:pt>
                <c:pt idx="202">
                  <c:v>2013-12-16 09:29:24:706</c:v>
                </c:pt>
                <c:pt idx="203">
                  <c:v>2013-12-16 09:29:26:213</c:v>
                </c:pt>
                <c:pt idx="204">
                  <c:v>2013-12-16 09:29:27:762</c:v>
                </c:pt>
                <c:pt idx="205">
                  <c:v>2013-12-16 09:29:29:266</c:v>
                </c:pt>
                <c:pt idx="206">
                  <c:v>2013-12-16 09:29:30:839</c:v>
                </c:pt>
                <c:pt idx="207">
                  <c:v>2013-12-16 09:29:32:370</c:v>
                </c:pt>
                <c:pt idx="208">
                  <c:v>2013-12-16 09:29:33:885</c:v>
                </c:pt>
                <c:pt idx="209">
                  <c:v>2013-12-16 09:29:35:388</c:v>
                </c:pt>
                <c:pt idx="210">
                  <c:v>2013-12-16 09:29:36:918</c:v>
                </c:pt>
                <c:pt idx="211">
                  <c:v>2013-12-16 09:29:38:479</c:v>
                </c:pt>
                <c:pt idx="212">
                  <c:v>2013-12-16 09:29:39:995</c:v>
                </c:pt>
                <c:pt idx="213">
                  <c:v>2013-12-16 09:29:41:509</c:v>
                </c:pt>
                <c:pt idx="214">
                  <c:v>2013-12-16 09:29:43:013</c:v>
                </c:pt>
                <c:pt idx="215">
                  <c:v>2013-12-16 09:29:44:535</c:v>
                </c:pt>
                <c:pt idx="216">
                  <c:v>2013-12-16 09:29:46:057</c:v>
                </c:pt>
                <c:pt idx="217">
                  <c:v>2013-12-16 09:29:47:604</c:v>
                </c:pt>
                <c:pt idx="218">
                  <c:v>2013-12-16 09:29:49:144</c:v>
                </c:pt>
                <c:pt idx="219">
                  <c:v>2013-12-16 09:29:50:707</c:v>
                </c:pt>
                <c:pt idx="220">
                  <c:v>2013-12-16 09:29:52:233</c:v>
                </c:pt>
                <c:pt idx="221">
                  <c:v>2013-12-16 09:29:53:737</c:v>
                </c:pt>
                <c:pt idx="222">
                  <c:v>2013-12-16 09:29:55:262</c:v>
                </c:pt>
                <c:pt idx="223">
                  <c:v>2013-12-16 09:29:56:801</c:v>
                </c:pt>
                <c:pt idx="224">
                  <c:v>2013-12-16 09:29:58:318</c:v>
                </c:pt>
                <c:pt idx="225">
                  <c:v>2013-12-16 09:29:59:856</c:v>
                </c:pt>
                <c:pt idx="226">
                  <c:v>2013-12-16 09:30:01:363</c:v>
                </c:pt>
                <c:pt idx="227">
                  <c:v>2013-12-16 09:30:02:880</c:v>
                </c:pt>
                <c:pt idx="228">
                  <c:v>2013-12-16 09:30:04:407</c:v>
                </c:pt>
                <c:pt idx="229">
                  <c:v>2013-12-16 09:30:05:926</c:v>
                </c:pt>
                <c:pt idx="230">
                  <c:v>2013-12-16 09:30:07:526</c:v>
                </c:pt>
                <c:pt idx="231">
                  <c:v>2013-12-16 09:30:09:069</c:v>
                </c:pt>
                <c:pt idx="232">
                  <c:v>2013-12-16 09:30:10:614</c:v>
                </c:pt>
                <c:pt idx="233">
                  <c:v>2013-12-16 09:30:12:141</c:v>
                </c:pt>
                <c:pt idx="234">
                  <c:v>2013-12-16 09:30:13:672</c:v>
                </c:pt>
                <c:pt idx="235">
                  <c:v>2013-12-16 09:30:15:207</c:v>
                </c:pt>
                <c:pt idx="236">
                  <c:v>2013-12-16 09:30:16:708</c:v>
                </c:pt>
                <c:pt idx="237">
                  <c:v>2013-12-16 09:30:18:250</c:v>
                </c:pt>
                <c:pt idx="238">
                  <c:v>2013-12-16 09:30:19:790</c:v>
                </c:pt>
                <c:pt idx="239">
                  <c:v>2013-12-16 09:30:21:367</c:v>
                </c:pt>
                <c:pt idx="240">
                  <c:v>2013-12-16 09:30:22:894</c:v>
                </c:pt>
                <c:pt idx="241">
                  <c:v>2013-12-16 09:30:24:426</c:v>
                </c:pt>
                <c:pt idx="242">
                  <c:v>2013-12-16 09:30:25:941</c:v>
                </c:pt>
                <c:pt idx="243">
                  <c:v>2013-12-16 09:30:27:464</c:v>
                </c:pt>
                <c:pt idx="244">
                  <c:v>2013-12-16 09:30:28:965</c:v>
                </c:pt>
                <c:pt idx="245">
                  <c:v>2013-12-16 09:30:30:482</c:v>
                </c:pt>
                <c:pt idx="246">
                  <c:v>2013-12-16 09:30:32:054</c:v>
                </c:pt>
                <c:pt idx="247">
                  <c:v>2013-12-16 09:30:33:562</c:v>
                </c:pt>
                <c:pt idx="248">
                  <c:v>2013-12-16 09:30:35:071</c:v>
                </c:pt>
                <c:pt idx="249">
                  <c:v>2013-12-16 09:30:36:635</c:v>
                </c:pt>
                <c:pt idx="250">
                  <c:v>2013-12-16 09:30:38:194</c:v>
                </c:pt>
                <c:pt idx="251">
                  <c:v>2013-12-16 09:30:39:733</c:v>
                </c:pt>
                <c:pt idx="252">
                  <c:v>2013-12-16 09:30:41:253</c:v>
                </c:pt>
                <c:pt idx="253">
                  <c:v>2013-12-16 09:30:42:758</c:v>
                </c:pt>
                <c:pt idx="254">
                  <c:v>2013-12-16 09:30:44:316</c:v>
                </c:pt>
                <c:pt idx="255">
                  <c:v>2013-12-16 09:30:45:902</c:v>
                </c:pt>
                <c:pt idx="256">
                  <c:v>2013-12-16 09:30:47:414</c:v>
                </c:pt>
                <c:pt idx="257">
                  <c:v>2013-12-16 09:30:48:929</c:v>
                </c:pt>
                <c:pt idx="258">
                  <c:v>2013-12-16 09:30:50:438</c:v>
                </c:pt>
                <c:pt idx="259">
                  <c:v>2013-12-16 09:30:51:943</c:v>
                </c:pt>
                <c:pt idx="260">
                  <c:v>2013-12-16 09:30:53:449</c:v>
                </c:pt>
                <c:pt idx="261">
                  <c:v>2013-12-16 09:30:54:999</c:v>
                </c:pt>
                <c:pt idx="262">
                  <c:v>2013-12-16 09:30:56:556</c:v>
                </c:pt>
                <c:pt idx="263">
                  <c:v>2013-12-16 09:30:58:089</c:v>
                </c:pt>
                <c:pt idx="264">
                  <c:v>2013-12-16 09:30:59:614</c:v>
                </c:pt>
                <c:pt idx="265">
                  <c:v>2013-12-16 09:31:01:117</c:v>
                </c:pt>
                <c:pt idx="266">
                  <c:v>2013-12-16 09:31:02:621</c:v>
                </c:pt>
                <c:pt idx="267">
                  <c:v>2013-12-16 09:31:04:143</c:v>
                </c:pt>
                <c:pt idx="268">
                  <c:v>2013-12-16 09:31:05:676</c:v>
                </c:pt>
                <c:pt idx="269">
                  <c:v>2013-12-16 09:31:07:219</c:v>
                </c:pt>
                <c:pt idx="270">
                  <c:v>2013-12-16 09:31:08:776</c:v>
                </c:pt>
                <c:pt idx="271">
                  <c:v>2013-12-16 09:31:10:285</c:v>
                </c:pt>
                <c:pt idx="272">
                  <c:v>2013-12-16 09:31:11:785</c:v>
                </c:pt>
                <c:pt idx="273">
                  <c:v>2013-12-16 09:31:13:330</c:v>
                </c:pt>
                <c:pt idx="274">
                  <c:v>2013-12-16 09:31:14:874</c:v>
                </c:pt>
                <c:pt idx="275">
                  <c:v>2013-12-16 09:31:16:377</c:v>
                </c:pt>
                <c:pt idx="276">
                  <c:v>2013-12-16 09:31:17:889</c:v>
                </c:pt>
                <c:pt idx="277">
                  <c:v>2013-12-16 09:31:19:398</c:v>
                </c:pt>
                <c:pt idx="278">
                  <c:v>2013-12-16 09:31:20:918</c:v>
                </c:pt>
                <c:pt idx="279">
                  <c:v>2013-12-16 09:31:22:476</c:v>
                </c:pt>
                <c:pt idx="280">
                  <c:v>2013-12-16 09:31:24:006</c:v>
                </c:pt>
                <c:pt idx="281">
                  <c:v>2013-12-16 09:31:25:538</c:v>
                </c:pt>
                <c:pt idx="282">
                  <c:v>2013-12-16 09:31:27:062</c:v>
                </c:pt>
                <c:pt idx="283">
                  <c:v>2013-12-16 09:31:28:587</c:v>
                </c:pt>
                <c:pt idx="284">
                  <c:v>2013-12-16 09:31:30:142</c:v>
                </c:pt>
                <c:pt idx="285">
                  <c:v>2013-12-16 09:31:31:662</c:v>
                </c:pt>
                <c:pt idx="286">
                  <c:v>2013-12-16 09:31:33:258</c:v>
                </c:pt>
                <c:pt idx="287">
                  <c:v>2013-12-16 09:31:34:808</c:v>
                </c:pt>
                <c:pt idx="288">
                  <c:v>2013-12-16 09:31:36:318</c:v>
                </c:pt>
                <c:pt idx="289">
                  <c:v>2013-12-16 09:31:37:881</c:v>
                </c:pt>
                <c:pt idx="290">
                  <c:v>2013-12-16 09:31:39:418</c:v>
                </c:pt>
                <c:pt idx="291">
                  <c:v>2013-12-16 09:31:40:918</c:v>
                </c:pt>
                <c:pt idx="292">
                  <c:v>2013-12-16 09:31:42:467</c:v>
                </c:pt>
                <c:pt idx="293">
                  <c:v>2013-12-16 09:31:43:971</c:v>
                </c:pt>
                <c:pt idx="294">
                  <c:v>2013-12-16 09:31:45:507</c:v>
                </c:pt>
                <c:pt idx="295">
                  <c:v>2013-12-16 09:31:47:080</c:v>
                </c:pt>
                <c:pt idx="296">
                  <c:v>2013-12-16 09:31:48:659</c:v>
                </c:pt>
                <c:pt idx="297">
                  <c:v>2013-12-16 09:31:50:207</c:v>
                </c:pt>
                <c:pt idx="298">
                  <c:v>2013-12-16 09:31:51:763</c:v>
                </c:pt>
                <c:pt idx="299">
                  <c:v>2013-12-16 09:31:53:270</c:v>
                </c:pt>
                <c:pt idx="300">
                  <c:v>2013-12-16 09:31:54:825</c:v>
                </c:pt>
                <c:pt idx="301">
                  <c:v>2013-12-16 09:31:56:335</c:v>
                </c:pt>
                <c:pt idx="302">
                  <c:v>2013-12-16 09:31:57:862</c:v>
                </c:pt>
                <c:pt idx="303">
                  <c:v>2013-12-16 09:31:59:362</c:v>
                </c:pt>
                <c:pt idx="304">
                  <c:v>2013-12-16 09:32:00:888</c:v>
                </c:pt>
                <c:pt idx="305">
                  <c:v>2013-12-16 09:32:02:456</c:v>
                </c:pt>
                <c:pt idx="306">
                  <c:v>2013-12-16 09:32:03:971</c:v>
                </c:pt>
                <c:pt idx="307">
                  <c:v>2013-12-16 09:32:05:551</c:v>
                </c:pt>
                <c:pt idx="308">
                  <c:v>2013-12-16 09:32:07:069</c:v>
                </c:pt>
                <c:pt idx="309">
                  <c:v>2013-12-16 09:32:08:582</c:v>
                </c:pt>
                <c:pt idx="310">
                  <c:v>2013-12-16 09:32:10:146</c:v>
                </c:pt>
                <c:pt idx="311">
                  <c:v>2013-12-16 09:32:11:666</c:v>
                </c:pt>
                <c:pt idx="312">
                  <c:v>2013-12-16 09:32:13:204</c:v>
                </c:pt>
                <c:pt idx="313">
                  <c:v>2013-12-16 09:32:14:735</c:v>
                </c:pt>
                <c:pt idx="314">
                  <c:v>2013-12-16 09:32:16:346</c:v>
                </c:pt>
                <c:pt idx="315">
                  <c:v>2013-12-16 09:32:17:916</c:v>
                </c:pt>
                <c:pt idx="316">
                  <c:v>2013-12-16 09:32:19:453</c:v>
                </c:pt>
                <c:pt idx="317">
                  <c:v>2013-12-16 09:32:20:967</c:v>
                </c:pt>
                <c:pt idx="318">
                  <c:v>2013-12-16 09:32:22:477</c:v>
                </c:pt>
                <c:pt idx="319">
                  <c:v>2013-12-16 09:32:24:007</c:v>
                </c:pt>
                <c:pt idx="320">
                  <c:v>2013-12-16 09:32:25:524</c:v>
                </c:pt>
                <c:pt idx="321">
                  <c:v>2013-12-16 09:32:27:066</c:v>
                </c:pt>
                <c:pt idx="322">
                  <c:v>2013-12-16 09:32:28:598</c:v>
                </c:pt>
                <c:pt idx="323">
                  <c:v>2013-12-16 09:32:30:125</c:v>
                </c:pt>
                <c:pt idx="324">
                  <c:v>2013-12-16 09:32:31:670</c:v>
                </c:pt>
                <c:pt idx="325">
                  <c:v>2013-12-16 09:32:33:195</c:v>
                </c:pt>
                <c:pt idx="326">
                  <c:v>2013-12-16 09:32:34:770</c:v>
                </c:pt>
                <c:pt idx="327">
                  <c:v>2013-12-16 09:32:36:321</c:v>
                </c:pt>
                <c:pt idx="328">
                  <c:v>2013-12-16 09:32:37:849</c:v>
                </c:pt>
                <c:pt idx="329">
                  <c:v>2013-12-16 09:32:39:401</c:v>
                </c:pt>
                <c:pt idx="330">
                  <c:v>2013-12-16 09:32:40:945</c:v>
                </c:pt>
                <c:pt idx="331">
                  <c:v>2013-12-16 09:32:42:476</c:v>
                </c:pt>
                <c:pt idx="332">
                  <c:v>2013-12-16 09:32:44:006</c:v>
                </c:pt>
                <c:pt idx="333">
                  <c:v>2013-12-16 09:32:45:523</c:v>
                </c:pt>
                <c:pt idx="334">
                  <c:v>2013-12-16 09:32:47:104</c:v>
                </c:pt>
                <c:pt idx="335">
                  <c:v>2013-12-16 09:32:48:615</c:v>
                </c:pt>
                <c:pt idx="336">
                  <c:v>2013-12-16 09:32:50:123</c:v>
                </c:pt>
                <c:pt idx="337">
                  <c:v>2013-12-16 09:32:51:668</c:v>
                </c:pt>
                <c:pt idx="338">
                  <c:v>2013-12-16 09:32:53:191</c:v>
                </c:pt>
                <c:pt idx="339">
                  <c:v>2013-12-16 09:32:54:723</c:v>
                </c:pt>
              </c:strCache>
            </c:strRef>
          </c:cat>
          <c:val>
            <c:numRef>
              <c:f>Tabelle1!$A$10:$MB$10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-34978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35552"/>
        <c:axId val="192137088"/>
      </c:lineChart>
      <c:catAx>
        <c:axId val="1921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137088"/>
        <c:crosses val="autoZero"/>
        <c:auto val="1"/>
        <c:lblAlgn val="ctr"/>
        <c:lblOffset val="100"/>
        <c:noMultiLvlLbl val="0"/>
      </c:catAx>
      <c:valAx>
        <c:axId val="19213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13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325</xdr:col>
      <xdr:colOff>504265</xdr:colOff>
      <xdr:row>16</xdr:row>
      <xdr:rowOff>68355</xdr:rowOff>
    </xdr:from>
    <xdr:to>
      <xdr:col>337</xdr:col>
      <xdr:colOff>593912</xdr:colOff>
      <xdr:row>40</xdr:row>
      <xdr:rowOff>112059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ensor_record_20131216_093255_AndroSenso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C99"/>
  <sheetViews>
    <sheetView tabSelected="1" topLeftCell="LK1" zoomScale="85" zoomScaleNormal="85" workbookViewId="0">
      <selection activeCell="MC3" sqref="A3:MC10"/>
    </sheetView>
  </sheetViews>
  <sheetFormatPr baseColWidth="10" defaultRowHeight="15" x14ac:dyDescent="0.25"/>
  <cols>
    <col min="1" max="1" width="33.140625" customWidth="1"/>
    <col min="2" max="101" width="22" bestFit="1" customWidth="1"/>
    <col min="102" max="200" width="11.7109375" bestFit="1" customWidth="1"/>
    <col min="201" max="201" width="27" customWidth="1"/>
    <col min="202" max="235" width="11.7109375" bestFit="1" customWidth="1"/>
    <col min="236" max="261" width="11.5703125" bestFit="1" customWidth="1"/>
    <col min="262" max="300" width="11.7109375" bestFit="1" customWidth="1"/>
    <col min="301" max="301" width="30.85546875" customWidth="1"/>
    <col min="302" max="313" width="11.5703125" bestFit="1" customWidth="1"/>
    <col min="314" max="341" width="11.7109375" bestFit="1" customWidth="1"/>
  </cols>
  <sheetData>
    <row r="1" spans="1:341" s="1" customFormat="1" x14ac:dyDescent="0.25">
      <c r="A1" s="1" t="s">
        <v>4276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1547</v>
      </c>
      <c r="CY1" s="1" t="s">
        <v>1548</v>
      </c>
      <c r="CZ1" s="1" t="s">
        <v>1549</v>
      </c>
      <c r="DA1" s="1" t="s">
        <v>1550</v>
      </c>
      <c r="DB1" s="1" t="s">
        <v>1551</v>
      </c>
      <c r="DC1" s="1" t="s">
        <v>1552</v>
      </c>
      <c r="DD1" s="1" t="s">
        <v>1553</v>
      </c>
      <c r="DE1" s="1" t="s">
        <v>1554</v>
      </c>
      <c r="DF1" s="1" t="s">
        <v>1555</v>
      </c>
      <c r="DG1" s="1" t="s">
        <v>1556</v>
      </c>
      <c r="DH1" s="1" t="s">
        <v>1557</v>
      </c>
      <c r="DI1" s="1" t="s">
        <v>1558</v>
      </c>
      <c r="DJ1" s="1" t="s">
        <v>1559</v>
      </c>
      <c r="DK1" s="1" t="s">
        <v>1560</v>
      </c>
      <c r="DL1" s="1" t="s">
        <v>1561</v>
      </c>
      <c r="DM1" s="1" t="s">
        <v>1562</v>
      </c>
      <c r="DN1" s="1" t="s">
        <v>1563</v>
      </c>
      <c r="DO1" s="1" t="s">
        <v>1564</v>
      </c>
      <c r="DP1" s="1" t="s">
        <v>1565</v>
      </c>
      <c r="DQ1" s="1" t="s">
        <v>1566</v>
      </c>
      <c r="DR1" s="1" t="s">
        <v>1567</v>
      </c>
      <c r="DS1" s="1" t="s">
        <v>1568</v>
      </c>
      <c r="DT1" s="1" t="s">
        <v>1569</v>
      </c>
      <c r="DU1" s="1" t="s">
        <v>1570</v>
      </c>
      <c r="DV1" s="1" t="s">
        <v>1571</v>
      </c>
      <c r="DW1" s="1" t="s">
        <v>1572</v>
      </c>
      <c r="DX1" s="1" t="s">
        <v>1573</v>
      </c>
      <c r="DY1" s="1" t="s">
        <v>1574</v>
      </c>
      <c r="DZ1" s="1" t="s">
        <v>1575</v>
      </c>
      <c r="EA1" s="1" t="s">
        <v>1576</v>
      </c>
      <c r="EB1" s="1" t="s">
        <v>1577</v>
      </c>
      <c r="EC1" s="1" t="s">
        <v>1578</v>
      </c>
      <c r="ED1" s="1" t="s">
        <v>1579</v>
      </c>
      <c r="EE1" s="1" t="s">
        <v>1580</v>
      </c>
      <c r="EF1" s="1" t="s">
        <v>1581</v>
      </c>
      <c r="EG1" s="1" t="s">
        <v>1582</v>
      </c>
      <c r="EH1" s="1" t="s">
        <v>1583</v>
      </c>
      <c r="EI1" s="1" t="s">
        <v>1584</v>
      </c>
      <c r="EJ1" s="1" t="s">
        <v>1585</v>
      </c>
      <c r="EK1" s="1" t="s">
        <v>1586</v>
      </c>
      <c r="EL1" s="1" t="s">
        <v>1587</v>
      </c>
      <c r="EM1" s="1" t="s">
        <v>1588</v>
      </c>
      <c r="EN1" s="1" t="s">
        <v>1589</v>
      </c>
      <c r="EO1" s="1" t="s">
        <v>1590</v>
      </c>
      <c r="EP1" s="1" t="s">
        <v>1591</v>
      </c>
      <c r="EQ1" s="1" t="s">
        <v>1592</v>
      </c>
      <c r="ER1" s="1" t="s">
        <v>1593</v>
      </c>
      <c r="ES1" s="1" t="s">
        <v>1594</v>
      </c>
      <c r="ET1" s="1" t="s">
        <v>1595</v>
      </c>
      <c r="EU1" s="1" t="s">
        <v>1596</v>
      </c>
      <c r="EV1" s="1" t="s">
        <v>1597</v>
      </c>
      <c r="EW1" s="1" t="s">
        <v>1598</v>
      </c>
      <c r="EX1" s="1" t="s">
        <v>1599</v>
      </c>
      <c r="EY1" s="1" t="s">
        <v>1600</v>
      </c>
      <c r="EZ1" s="1" t="s">
        <v>1601</v>
      </c>
      <c r="FA1" s="1" t="s">
        <v>1602</v>
      </c>
      <c r="FB1" s="1" t="s">
        <v>1603</v>
      </c>
      <c r="FC1" s="1" t="s">
        <v>1604</v>
      </c>
      <c r="FD1" s="1" t="s">
        <v>1605</v>
      </c>
      <c r="FE1" s="1" t="s">
        <v>1606</v>
      </c>
      <c r="FF1" s="1" t="s">
        <v>1607</v>
      </c>
      <c r="FG1" s="1" t="s">
        <v>1608</v>
      </c>
      <c r="FH1" s="1" t="s">
        <v>1609</v>
      </c>
      <c r="FI1" s="1" t="s">
        <v>1610</v>
      </c>
      <c r="FJ1" s="1" t="s">
        <v>1611</v>
      </c>
      <c r="FK1" s="1" t="s">
        <v>1612</v>
      </c>
      <c r="FL1" s="1" t="s">
        <v>1613</v>
      </c>
      <c r="FM1" s="1" t="s">
        <v>1614</v>
      </c>
      <c r="FN1" s="1" t="s">
        <v>1615</v>
      </c>
      <c r="FO1" s="1" t="s">
        <v>1616</v>
      </c>
      <c r="FP1" s="1" t="s">
        <v>1617</v>
      </c>
      <c r="FQ1" s="1" t="s">
        <v>1618</v>
      </c>
      <c r="FR1" s="1" t="s">
        <v>1619</v>
      </c>
      <c r="FS1" s="1" t="s">
        <v>1620</v>
      </c>
      <c r="FT1" s="1" t="s">
        <v>1621</v>
      </c>
      <c r="FU1" s="1" t="s">
        <v>1622</v>
      </c>
      <c r="FV1" s="1" t="s">
        <v>1623</v>
      </c>
      <c r="FW1" s="1" t="s">
        <v>1624</v>
      </c>
      <c r="FX1" s="1" t="s">
        <v>1625</v>
      </c>
      <c r="FY1" s="1" t="s">
        <v>1626</v>
      </c>
      <c r="FZ1" s="1" t="s">
        <v>1627</v>
      </c>
      <c r="GA1" s="1" t="s">
        <v>1628</v>
      </c>
      <c r="GB1" s="1" t="s">
        <v>1629</v>
      </c>
      <c r="GC1" s="1" t="s">
        <v>1630</v>
      </c>
      <c r="GD1" s="1" t="s">
        <v>1631</v>
      </c>
      <c r="GE1" s="1" t="s">
        <v>1632</v>
      </c>
      <c r="GF1" s="1" t="s">
        <v>1633</v>
      </c>
      <c r="GG1" s="1" t="s">
        <v>1634</v>
      </c>
      <c r="GH1" s="1" t="s">
        <v>1635</v>
      </c>
      <c r="GI1" s="1" t="s">
        <v>1636</v>
      </c>
      <c r="GJ1" s="1" t="s">
        <v>1637</v>
      </c>
      <c r="GK1" s="1" t="s">
        <v>1638</v>
      </c>
      <c r="GL1" s="1" t="s">
        <v>1639</v>
      </c>
      <c r="GM1" s="1" t="s">
        <v>1640</v>
      </c>
      <c r="GN1" s="1" t="s">
        <v>1641</v>
      </c>
      <c r="GO1" s="1" t="s">
        <v>1642</v>
      </c>
      <c r="GP1" s="1" t="s">
        <v>1643</v>
      </c>
      <c r="GQ1" s="1" t="s">
        <v>1644</v>
      </c>
      <c r="GR1" s="1" t="s">
        <v>1645</v>
      </c>
      <c r="GS1" s="1" t="s">
        <v>1646</v>
      </c>
      <c r="GT1" s="1" t="s">
        <v>2727</v>
      </c>
      <c r="GU1" s="1" t="s">
        <v>2728</v>
      </c>
      <c r="GV1" s="1" t="s">
        <v>2729</v>
      </c>
      <c r="GW1" s="1" t="s">
        <v>2730</v>
      </c>
      <c r="GX1" s="1" t="s">
        <v>2731</v>
      </c>
      <c r="GY1" s="1" t="s">
        <v>2732</v>
      </c>
      <c r="GZ1" s="1" t="s">
        <v>2733</v>
      </c>
      <c r="HA1" s="1" t="s">
        <v>2734</v>
      </c>
      <c r="HB1" s="1" t="s">
        <v>2735</v>
      </c>
      <c r="HC1" s="1" t="s">
        <v>2736</v>
      </c>
      <c r="HD1" s="1" t="s">
        <v>2737</v>
      </c>
      <c r="HE1" s="1" t="s">
        <v>2738</v>
      </c>
      <c r="HF1" s="1" t="s">
        <v>2739</v>
      </c>
      <c r="HG1" s="1" t="s">
        <v>2740</v>
      </c>
      <c r="HH1" s="1" t="s">
        <v>2741</v>
      </c>
      <c r="HI1" s="1" t="s">
        <v>2742</v>
      </c>
      <c r="HJ1" s="1" t="s">
        <v>2743</v>
      </c>
      <c r="HK1" s="1" t="s">
        <v>2744</v>
      </c>
      <c r="HL1" s="1" t="s">
        <v>2745</v>
      </c>
      <c r="HM1" s="1" t="s">
        <v>2746</v>
      </c>
      <c r="HN1" s="1" t="s">
        <v>2747</v>
      </c>
      <c r="HO1" s="1" t="s">
        <v>2748</v>
      </c>
      <c r="HP1" s="1" t="s">
        <v>2749</v>
      </c>
      <c r="HQ1" s="1" t="s">
        <v>2750</v>
      </c>
      <c r="HR1" s="1" t="s">
        <v>2751</v>
      </c>
      <c r="HS1" s="1" t="s">
        <v>2752</v>
      </c>
      <c r="HT1" s="1" t="s">
        <v>2753</v>
      </c>
      <c r="HU1" s="1" t="s">
        <v>2754</v>
      </c>
      <c r="HV1" s="1" t="s">
        <v>2755</v>
      </c>
      <c r="HW1" s="1" t="s">
        <v>2756</v>
      </c>
      <c r="HX1" s="1" t="s">
        <v>2757</v>
      </c>
      <c r="HY1" s="1" t="s">
        <v>2758</v>
      </c>
      <c r="HZ1" s="1" t="s">
        <v>2759</v>
      </c>
      <c r="IA1" s="1" t="s">
        <v>2760</v>
      </c>
      <c r="IB1" s="1" t="s">
        <v>2761</v>
      </c>
      <c r="IC1" s="1" t="s">
        <v>2762</v>
      </c>
      <c r="ID1" s="1" t="s">
        <v>2763</v>
      </c>
      <c r="IE1" s="1" t="s">
        <v>2764</v>
      </c>
      <c r="IF1" s="1" t="s">
        <v>2765</v>
      </c>
      <c r="IG1" s="1" t="s">
        <v>2766</v>
      </c>
      <c r="IH1" s="1" t="s">
        <v>2767</v>
      </c>
      <c r="II1" s="1" t="s">
        <v>2768</v>
      </c>
      <c r="IJ1" s="1" t="s">
        <v>2769</v>
      </c>
      <c r="IK1" s="1" t="s">
        <v>2770</v>
      </c>
      <c r="IL1" s="1" t="s">
        <v>2771</v>
      </c>
      <c r="IM1" s="1" t="s">
        <v>2772</v>
      </c>
      <c r="IN1" s="1" t="s">
        <v>2773</v>
      </c>
      <c r="IO1" s="1" t="s">
        <v>2774</v>
      </c>
      <c r="IP1" s="1" t="s">
        <v>2775</v>
      </c>
      <c r="IQ1" s="1" t="s">
        <v>2776</v>
      </c>
      <c r="IR1" s="1" t="s">
        <v>2777</v>
      </c>
      <c r="IS1" s="1" t="s">
        <v>2778</v>
      </c>
      <c r="IT1" s="1" t="s">
        <v>2779</v>
      </c>
      <c r="IU1" s="1" t="s">
        <v>2780</v>
      </c>
      <c r="IV1" s="1" t="s">
        <v>2781</v>
      </c>
      <c r="IW1" s="1" t="s">
        <v>2782</v>
      </c>
      <c r="IX1" s="1" t="s">
        <v>2783</v>
      </c>
      <c r="IY1" s="1" t="s">
        <v>2784</v>
      </c>
      <c r="IZ1" s="1" t="s">
        <v>2785</v>
      </c>
      <c r="JA1" s="1" t="s">
        <v>2786</v>
      </c>
      <c r="JB1" s="1" t="s">
        <v>2787</v>
      </c>
      <c r="JC1" s="1" t="s">
        <v>2788</v>
      </c>
      <c r="JD1" s="1" t="s">
        <v>2789</v>
      </c>
      <c r="JE1" s="1" t="s">
        <v>2790</v>
      </c>
      <c r="JF1" s="1" t="s">
        <v>2791</v>
      </c>
      <c r="JG1" s="1" t="s">
        <v>2792</v>
      </c>
      <c r="JH1" s="1" t="s">
        <v>2793</v>
      </c>
      <c r="JI1" s="1" t="s">
        <v>2794</v>
      </c>
      <c r="JJ1" s="1" t="s">
        <v>2795</v>
      </c>
      <c r="JK1" s="1" t="s">
        <v>2796</v>
      </c>
      <c r="JL1" s="1" t="s">
        <v>2797</v>
      </c>
      <c r="JM1" s="1" t="s">
        <v>2798</v>
      </c>
      <c r="JN1" s="1" t="s">
        <v>2799</v>
      </c>
      <c r="JO1" s="1" t="s">
        <v>2800</v>
      </c>
      <c r="JP1" s="1" t="s">
        <v>2801</v>
      </c>
      <c r="JQ1" s="1" t="s">
        <v>2802</v>
      </c>
      <c r="JR1" s="1" t="s">
        <v>2803</v>
      </c>
      <c r="JS1" s="1" t="s">
        <v>2804</v>
      </c>
      <c r="JT1" s="1" t="s">
        <v>2805</v>
      </c>
      <c r="JU1" s="1" t="s">
        <v>2806</v>
      </c>
      <c r="JV1" s="1" t="s">
        <v>2807</v>
      </c>
      <c r="JW1" s="1" t="s">
        <v>2808</v>
      </c>
      <c r="JX1" s="1" t="s">
        <v>2809</v>
      </c>
      <c r="JY1" s="1" t="s">
        <v>2810</v>
      </c>
      <c r="JZ1" s="1" t="s">
        <v>2811</v>
      </c>
      <c r="KA1" s="1" t="s">
        <v>2812</v>
      </c>
      <c r="KB1" s="1" t="s">
        <v>2813</v>
      </c>
      <c r="KC1" s="1" t="s">
        <v>2814</v>
      </c>
      <c r="KD1" s="1" t="s">
        <v>2815</v>
      </c>
      <c r="KE1" s="1" t="s">
        <v>2816</v>
      </c>
      <c r="KF1" s="1" t="s">
        <v>2817</v>
      </c>
      <c r="KG1" s="1" t="s">
        <v>2818</v>
      </c>
      <c r="KH1" s="1" t="s">
        <v>2819</v>
      </c>
      <c r="KI1" s="1" t="s">
        <v>2820</v>
      </c>
      <c r="KJ1" s="1" t="s">
        <v>2821</v>
      </c>
      <c r="KK1" s="1" t="s">
        <v>2822</v>
      </c>
      <c r="KL1" s="1" t="s">
        <v>2823</v>
      </c>
      <c r="KM1" s="1" t="s">
        <v>2824</v>
      </c>
      <c r="KN1" s="1" t="s">
        <v>2825</v>
      </c>
      <c r="KO1" s="1" t="s">
        <v>2826</v>
      </c>
      <c r="KP1" s="1" t="s">
        <v>3862</v>
      </c>
      <c r="KQ1" s="1" t="s">
        <v>3863</v>
      </c>
      <c r="KR1" s="1" t="s">
        <v>3864</v>
      </c>
      <c r="KS1" s="1" t="s">
        <v>3865</v>
      </c>
      <c r="KT1" s="1" t="s">
        <v>3866</v>
      </c>
      <c r="KU1" s="1" t="s">
        <v>3867</v>
      </c>
      <c r="KV1" s="1" t="s">
        <v>3868</v>
      </c>
      <c r="KW1" s="1" t="s">
        <v>3869</v>
      </c>
      <c r="KX1" s="1" t="s">
        <v>3870</v>
      </c>
      <c r="KY1" s="1" t="s">
        <v>3871</v>
      </c>
      <c r="KZ1" s="1" t="s">
        <v>3872</v>
      </c>
      <c r="LA1" s="1" t="s">
        <v>3873</v>
      </c>
      <c r="LB1" s="1" t="s">
        <v>3874</v>
      </c>
      <c r="LC1" s="1" t="s">
        <v>3875</v>
      </c>
      <c r="LD1" s="1" t="s">
        <v>3876</v>
      </c>
      <c r="LE1" s="1" t="s">
        <v>3877</v>
      </c>
      <c r="LF1" s="1" t="s">
        <v>3878</v>
      </c>
      <c r="LG1" s="1" t="s">
        <v>3879</v>
      </c>
      <c r="LH1" s="1" t="s">
        <v>3880</v>
      </c>
      <c r="LI1" s="1" t="s">
        <v>3881</v>
      </c>
      <c r="LJ1" s="1" t="s">
        <v>3882</v>
      </c>
      <c r="LK1" s="1" t="s">
        <v>3883</v>
      </c>
      <c r="LL1" s="1" t="s">
        <v>3884</v>
      </c>
      <c r="LM1" s="1" t="s">
        <v>3885</v>
      </c>
      <c r="LN1" s="1" t="s">
        <v>3886</v>
      </c>
      <c r="LO1" s="1" t="s">
        <v>3887</v>
      </c>
      <c r="LP1" s="1" t="s">
        <v>3888</v>
      </c>
      <c r="LQ1" s="1" t="s">
        <v>3889</v>
      </c>
      <c r="LR1" s="1" t="s">
        <v>3890</v>
      </c>
      <c r="LS1" s="1" t="s">
        <v>3891</v>
      </c>
      <c r="LT1" s="1" t="s">
        <v>3892</v>
      </c>
      <c r="LU1" s="1" t="s">
        <v>3893</v>
      </c>
      <c r="LV1" s="1" t="s">
        <v>3894</v>
      </c>
      <c r="LW1" s="1" t="s">
        <v>3895</v>
      </c>
      <c r="LX1" s="1" t="s">
        <v>3896</v>
      </c>
      <c r="LY1" s="1" t="s">
        <v>3897</v>
      </c>
      <c r="LZ1" s="1" t="s">
        <v>3898</v>
      </c>
      <c r="MA1" s="1" t="s">
        <v>3899</v>
      </c>
      <c r="MB1" s="1" t="s">
        <v>3900</v>
      </c>
      <c r="MC1" s="1" t="s">
        <v>3901</v>
      </c>
    </row>
    <row r="2" spans="1:341" s="1" customFormat="1" x14ac:dyDescent="0.25">
      <c r="A2" s="1" t="s">
        <v>100</v>
      </c>
      <c r="B2" s="1">
        <v>10936</v>
      </c>
      <c r="C2" s="1" t="s">
        <v>101</v>
      </c>
      <c r="D2" s="1" t="s">
        <v>102</v>
      </c>
      <c r="E2" s="1">
        <v>-10086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108</v>
      </c>
      <c r="L2" s="1" t="s">
        <v>109</v>
      </c>
      <c r="M2" s="1" t="s">
        <v>110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  <c r="V2" s="1" t="s">
        <v>119</v>
      </c>
      <c r="W2" s="1" t="s">
        <v>120</v>
      </c>
      <c r="X2" s="1" t="s">
        <v>121</v>
      </c>
      <c r="Y2" s="1" t="s">
        <v>122</v>
      </c>
      <c r="Z2" s="1" t="s">
        <v>123</v>
      </c>
      <c r="AA2" s="1" t="s">
        <v>124</v>
      </c>
      <c r="AB2" s="1" t="s">
        <v>125</v>
      </c>
      <c r="AC2" s="1" t="s">
        <v>126</v>
      </c>
      <c r="AD2" s="1" t="s">
        <v>127</v>
      </c>
      <c r="AE2" s="1" t="s">
        <v>128</v>
      </c>
      <c r="AF2" s="1" t="s">
        <v>129</v>
      </c>
      <c r="AG2" s="1" t="s">
        <v>130</v>
      </c>
      <c r="AH2" s="1" t="s">
        <v>131</v>
      </c>
      <c r="AI2" s="1" t="s">
        <v>132</v>
      </c>
      <c r="AJ2" s="1" t="s">
        <v>133</v>
      </c>
      <c r="AK2" s="1" t="s">
        <v>134</v>
      </c>
      <c r="AL2" s="1" t="s">
        <v>135</v>
      </c>
      <c r="AM2" s="1" t="s">
        <v>136</v>
      </c>
      <c r="AN2" s="1" t="s">
        <v>137</v>
      </c>
      <c r="AO2" s="1" t="s">
        <v>138</v>
      </c>
      <c r="AP2" s="1" t="s">
        <v>139</v>
      </c>
      <c r="AQ2" s="1">
        <v>18082</v>
      </c>
      <c r="AR2" s="1" t="s">
        <v>140</v>
      </c>
      <c r="AS2" s="1" t="s">
        <v>141</v>
      </c>
      <c r="AT2" s="1">
        <v>-10511</v>
      </c>
      <c r="AU2" s="1" t="s">
        <v>142</v>
      </c>
      <c r="AV2" s="1" t="s">
        <v>143</v>
      </c>
      <c r="AW2" s="1" t="s">
        <v>144</v>
      </c>
      <c r="AX2" s="1" t="s">
        <v>145</v>
      </c>
      <c r="AY2" s="1" t="s">
        <v>146</v>
      </c>
      <c r="AZ2" s="1" t="s">
        <v>147</v>
      </c>
      <c r="BA2" s="1" t="s">
        <v>148</v>
      </c>
      <c r="BB2" s="1" t="s">
        <v>149</v>
      </c>
      <c r="BC2" s="1" t="s">
        <v>150</v>
      </c>
      <c r="BD2" s="1" t="s">
        <v>151</v>
      </c>
      <c r="BE2" s="1" t="s">
        <v>152</v>
      </c>
      <c r="BF2" s="1" t="s">
        <v>149</v>
      </c>
      <c r="BG2" s="1" t="s">
        <v>153</v>
      </c>
      <c r="BH2" s="1" t="s">
        <v>154</v>
      </c>
      <c r="BI2" s="1" t="s">
        <v>155</v>
      </c>
      <c r="BJ2" s="1" t="s">
        <v>156</v>
      </c>
      <c r="BK2" s="1" t="s">
        <v>157</v>
      </c>
      <c r="BL2" s="1" t="s">
        <v>158</v>
      </c>
      <c r="BM2" s="1" t="s">
        <v>159</v>
      </c>
      <c r="BN2" s="1" t="s">
        <v>160</v>
      </c>
      <c r="BO2" s="1" t="s">
        <v>157</v>
      </c>
      <c r="BP2" s="1" t="s">
        <v>161</v>
      </c>
      <c r="BQ2" s="1" t="s">
        <v>162</v>
      </c>
      <c r="BR2" s="1" t="s">
        <v>163</v>
      </c>
      <c r="BS2" s="1" t="s">
        <v>164</v>
      </c>
      <c r="BT2" s="1" t="s">
        <v>165</v>
      </c>
      <c r="BU2" s="1" t="s">
        <v>166</v>
      </c>
      <c r="BV2" s="1" t="s">
        <v>167</v>
      </c>
      <c r="BW2" s="1" t="s">
        <v>168</v>
      </c>
      <c r="BX2" s="1" t="s">
        <v>169</v>
      </c>
      <c r="BY2" s="1" t="s">
        <v>170</v>
      </c>
      <c r="BZ2" s="1">
        <v>-12504</v>
      </c>
      <c r="CA2" s="1" t="s">
        <v>171</v>
      </c>
      <c r="CB2" s="1" t="s">
        <v>172</v>
      </c>
      <c r="CC2" s="1" t="s">
        <v>173</v>
      </c>
      <c r="CD2" s="1" t="s">
        <v>174</v>
      </c>
      <c r="CE2" s="1" t="s">
        <v>175</v>
      </c>
      <c r="CF2" s="1" t="s">
        <v>176</v>
      </c>
      <c r="CG2" s="1" t="s">
        <v>177</v>
      </c>
      <c r="CH2" s="1" t="s">
        <v>178</v>
      </c>
      <c r="CI2" s="1" t="s">
        <v>179</v>
      </c>
      <c r="CJ2" s="1" t="s">
        <v>180</v>
      </c>
      <c r="CK2" s="1" t="s">
        <v>181</v>
      </c>
      <c r="CL2" s="1" t="s">
        <v>182</v>
      </c>
      <c r="CM2" s="1" t="s">
        <v>183</v>
      </c>
      <c r="CN2" s="1" t="s">
        <v>175</v>
      </c>
      <c r="CO2" s="1" t="s">
        <v>184</v>
      </c>
      <c r="CP2" s="1" t="s">
        <v>185</v>
      </c>
      <c r="CQ2" s="1" t="s">
        <v>186</v>
      </c>
      <c r="CR2" s="1" t="s">
        <v>187</v>
      </c>
      <c r="CS2" s="1" t="s">
        <v>188</v>
      </c>
      <c r="CT2" s="1" t="s">
        <v>189</v>
      </c>
      <c r="CU2" s="1" t="s">
        <v>113</v>
      </c>
      <c r="CV2" s="1" t="s">
        <v>190</v>
      </c>
      <c r="CW2" s="1" t="s">
        <v>119</v>
      </c>
      <c r="CX2" s="1" t="s">
        <v>1647</v>
      </c>
      <c r="CY2" s="1" t="s">
        <v>174</v>
      </c>
      <c r="CZ2" s="1" t="s">
        <v>1648</v>
      </c>
      <c r="DA2" s="1" t="s">
        <v>1649</v>
      </c>
      <c r="DB2" s="1" t="s">
        <v>1650</v>
      </c>
      <c r="DC2" s="1" t="s">
        <v>177</v>
      </c>
      <c r="DD2" s="1" t="s">
        <v>1651</v>
      </c>
      <c r="DE2" s="1" t="s">
        <v>1652</v>
      </c>
      <c r="DF2" s="1" t="s">
        <v>1653</v>
      </c>
      <c r="DG2" s="1" t="s">
        <v>389</v>
      </c>
      <c r="DH2" s="1" t="s">
        <v>188</v>
      </c>
      <c r="DI2" s="1" t="s">
        <v>754</v>
      </c>
      <c r="DJ2" s="1" t="s">
        <v>1654</v>
      </c>
      <c r="DK2" s="1" t="s">
        <v>1655</v>
      </c>
      <c r="DL2" s="1" t="s">
        <v>1656</v>
      </c>
      <c r="DM2" s="1" t="s">
        <v>1657</v>
      </c>
      <c r="DN2" s="1" t="s">
        <v>1658</v>
      </c>
      <c r="DO2" s="1" t="s">
        <v>1659</v>
      </c>
      <c r="DP2" s="1" t="s">
        <v>1660</v>
      </c>
      <c r="DQ2" s="1" t="s">
        <v>1661</v>
      </c>
      <c r="DR2" s="1" t="s">
        <v>1662</v>
      </c>
      <c r="DS2" s="1" t="s">
        <v>1663</v>
      </c>
      <c r="DT2" s="1" t="s">
        <v>1664</v>
      </c>
      <c r="DU2" s="1" t="s">
        <v>1665</v>
      </c>
      <c r="DV2" s="1" t="s">
        <v>1666</v>
      </c>
      <c r="DW2" s="1" t="s">
        <v>1667</v>
      </c>
      <c r="DX2" s="1" t="s">
        <v>1668</v>
      </c>
      <c r="DY2" s="1" t="s">
        <v>214</v>
      </c>
      <c r="DZ2" s="1" t="s">
        <v>1669</v>
      </c>
      <c r="EA2" s="1" t="s">
        <v>1670</v>
      </c>
      <c r="EB2" s="1" t="s">
        <v>1671</v>
      </c>
      <c r="EC2" s="1" t="s">
        <v>1672</v>
      </c>
      <c r="ED2" s="1" t="s">
        <v>1673</v>
      </c>
      <c r="EE2" s="1" t="s">
        <v>1674</v>
      </c>
      <c r="EF2" s="1" t="s">
        <v>1659</v>
      </c>
      <c r="EG2" s="1" t="s">
        <v>1675</v>
      </c>
      <c r="EH2" s="1" t="s">
        <v>1676</v>
      </c>
      <c r="EI2" s="1" t="s">
        <v>1677</v>
      </c>
      <c r="EJ2" s="1" t="s">
        <v>1678</v>
      </c>
      <c r="EK2" s="1" t="s">
        <v>1679</v>
      </c>
      <c r="EL2" s="1" t="s">
        <v>1680</v>
      </c>
      <c r="EM2" s="1" t="s">
        <v>1681</v>
      </c>
      <c r="EN2" s="1" t="s">
        <v>1682</v>
      </c>
      <c r="EO2" s="1" t="s">
        <v>1683</v>
      </c>
      <c r="EP2" s="1" t="s">
        <v>1684</v>
      </c>
      <c r="EQ2" s="1" t="s">
        <v>1685</v>
      </c>
      <c r="ER2" s="1" t="s">
        <v>1686</v>
      </c>
      <c r="ES2" s="1" t="s">
        <v>1687</v>
      </c>
      <c r="ET2" s="1" t="s">
        <v>1688</v>
      </c>
      <c r="EU2" s="1" t="s">
        <v>1689</v>
      </c>
      <c r="EV2" s="1" t="s">
        <v>136</v>
      </c>
      <c r="EW2" s="1" t="s">
        <v>1690</v>
      </c>
      <c r="EX2" s="1" t="s">
        <v>654</v>
      </c>
      <c r="EY2" s="1" t="s">
        <v>628</v>
      </c>
      <c r="EZ2" s="1" t="s">
        <v>1691</v>
      </c>
      <c r="FA2" s="1" t="s">
        <v>1692</v>
      </c>
      <c r="FB2" s="1" t="s">
        <v>1647</v>
      </c>
      <c r="FC2" s="1" t="s">
        <v>1693</v>
      </c>
      <c r="FD2" s="1" t="s">
        <v>1694</v>
      </c>
      <c r="FE2" s="1" t="s">
        <v>187</v>
      </c>
      <c r="FF2" s="1" t="s">
        <v>1695</v>
      </c>
      <c r="FG2" s="1" t="s">
        <v>1652</v>
      </c>
      <c r="FH2" s="1" t="s">
        <v>1696</v>
      </c>
      <c r="FI2" s="1" t="s">
        <v>1697</v>
      </c>
      <c r="FJ2" s="1" t="s">
        <v>565</v>
      </c>
      <c r="FK2" s="1" t="s">
        <v>1698</v>
      </c>
      <c r="FL2" s="1" t="s">
        <v>1699</v>
      </c>
      <c r="FM2" s="1" t="s">
        <v>1694</v>
      </c>
      <c r="FN2" s="1" t="s">
        <v>1700</v>
      </c>
      <c r="FO2" s="1" t="s">
        <v>1701</v>
      </c>
      <c r="FP2" s="1" t="s">
        <v>1698</v>
      </c>
      <c r="FQ2" s="1" t="s">
        <v>1702</v>
      </c>
      <c r="FR2" s="1" t="s">
        <v>1703</v>
      </c>
      <c r="FS2" s="1" t="s">
        <v>111</v>
      </c>
      <c r="FT2" s="1" t="s">
        <v>1704</v>
      </c>
      <c r="FU2" s="1" t="s">
        <v>1705</v>
      </c>
      <c r="FV2" s="1" t="s">
        <v>1706</v>
      </c>
      <c r="FW2" s="1" t="s">
        <v>1707</v>
      </c>
      <c r="FX2" s="1" t="s">
        <v>1708</v>
      </c>
      <c r="FY2" s="1" t="s">
        <v>1709</v>
      </c>
      <c r="FZ2" s="1" t="s">
        <v>1667</v>
      </c>
      <c r="GA2" s="1" t="s">
        <v>1710</v>
      </c>
      <c r="GB2" s="1" t="s">
        <v>1711</v>
      </c>
      <c r="GC2" s="1" t="s">
        <v>294</v>
      </c>
      <c r="GD2" s="1" t="s">
        <v>1712</v>
      </c>
      <c r="GE2" s="1" t="s">
        <v>1713</v>
      </c>
      <c r="GF2" s="1" t="s">
        <v>1714</v>
      </c>
      <c r="GG2" s="1" t="s">
        <v>1715</v>
      </c>
      <c r="GH2" s="1" t="s">
        <v>1716</v>
      </c>
      <c r="GI2" s="1" t="s">
        <v>1717</v>
      </c>
      <c r="GJ2" s="1" t="s">
        <v>1718</v>
      </c>
      <c r="GK2" s="1" t="s">
        <v>1719</v>
      </c>
      <c r="GL2" s="1" t="s">
        <v>1720</v>
      </c>
      <c r="GM2" s="1" t="s">
        <v>1721</v>
      </c>
      <c r="GN2" s="1" t="s">
        <v>1722</v>
      </c>
      <c r="GO2" s="1" t="s">
        <v>1723</v>
      </c>
      <c r="GP2" s="1" t="s">
        <v>226</v>
      </c>
      <c r="GQ2" s="1" t="s">
        <v>1724</v>
      </c>
      <c r="GR2" s="1" t="s">
        <v>154</v>
      </c>
      <c r="GS2" s="1" t="s">
        <v>1725</v>
      </c>
      <c r="GT2" s="1" t="s">
        <v>2226</v>
      </c>
      <c r="GU2" s="1" t="s">
        <v>2827</v>
      </c>
      <c r="GV2" s="1" t="s">
        <v>2828</v>
      </c>
      <c r="GW2" s="1" t="s">
        <v>1675</v>
      </c>
      <c r="GX2" s="1" t="s">
        <v>2829</v>
      </c>
      <c r="GY2" s="1" t="s">
        <v>2830</v>
      </c>
      <c r="GZ2" s="1" t="s">
        <v>2831</v>
      </c>
      <c r="HA2" s="1" t="s">
        <v>2832</v>
      </c>
      <c r="HB2" s="1" t="s">
        <v>121</v>
      </c>
      <c r="HC2" s="1" t="s">
        <v>1728</v>
      </c>
      <c r="HD2" s="1" t="s">
        <v>2833</v>
      </c>
      <c r="HE2" s="1" t="s">
        <v>2834</v>
      </c>
      <c r="HF2" s="1" t="s">
        <v>2835</v>
      </c>
      <c r="HG2" s="1" t="s">
        <v>1995</v>
      </c>
      <c r="HH2" s="1" t="s">
        <v>2836</v>
      </c>
      <c r="HI2" s="1" t="s">
        <v>625</v>
      </c>
      <c r="HJ2" s="1" t="s">
        <v>2837</v>
      </c>
      <c r="HK2" s="1" t="s">
        <v>2838</v>
      </c>
      <c r="HL2" s="1" t="s">
        <v>189</v>
      </c>
      <c r="HM2" s="1" t="s">
        <v>2839</v>
      </c>
      <c r="HN2" s="1" t="s">
        <v>2840</v>
      </c>
      <c r="HO2" s="1" t="s">
        <v>2841</v>
      </c>
      <c r="HP2" s="1" t="s">
        <v>2842</v>
      </c>
      <c r="HQ2" s="1" t="s">
        <v>1666</v>
      </c>
      <c r="HR2" s="1" t="s">
        <v>2843</v>
      </c>
      <c r="HS2" s="1" t="s">
        <v>2844</v>
      </c>
      <c r="HT2" s="1" t="s">
        <v>2250</v>
      </c>
      <c r="HU2" s="1" t="s">
        <v>2845</v>
      </c>
      <c r="HV2" s="1" t="s">
        <v>208</v>
      </c>
      <c r="HW2" s="1" t="s">
        <v>2846</v>
      </c>
      <c r="HX2" s="1" t="s">
        <v>175</v>
      </c>
      <c r="HY2" s="1" t="s">
        <v>113</v>
      </c>
      <c r="HZ2" s="1" t="s">
        <v>2847</v>
      </c>
      <c r="IA2" s="1" t="s">
        <v>2848</v>
      </c>
      <c r="IB2" s="1" t="s">
        <v>2849</v>
      </c>
      <c r="IC2" s="1" t="s">
        <v>2850</v>
      </c>
      <c r="ID2" s="1" t="s">
        <v>2851</v>
      </c>
      <c r="IE2" s="1" t="s">
        <v>2852</v>
      </c>
      <c r="IF2" s="1" t="s">
        <v>312</v>
      </c>
      <c r="IG2" s="1" t="s">
        <v>2853</v>
      </c>
      <c r="IH2" s="1" t="s">
        <v>2854</v>
      </c>
      <c r="II2" s="1" t="s">
        <v>2855</v>
      </c>
      <c r="IJ2" s="1" t="s">
        <v>2856</v>
      </c>
      <c r="IK2" s="1" t="s">
        <v>2857</v>
      </c>
      <c r="IL2" s="1" t="s">
        <v>2858</v>
      </c>
      <c r="IM2" s="1" t="s">
        <v>468</v>
      </c>
      <c r="IN2" s="1" t="s">
        <v>2859</v>
      </c>
      <c r="IO2" s="1" t="s">
        <v>2860</v>
      </c>
      <c r="IP2" s="1" t="s">
        <v>2861</v>
      </c>
      <c r="IQ2" s="1" t="s">
        <v>2862</v>
      </c>
      <c r="IR2" s="1" t="s">
        <v>2863</v>
      </c>
      <c r="IS2" s="1" t="s">
        <v>2864</v>
      </c>
      <c r="IT2" s="1" t="s">
        <v>2865</v>
      </c>
      <c r="IU2" s="1" t="s">
        <v>2866</v>
      </c>
      <c r="IV2" s="1" t="s">
        <v>2867</v>
      </c>
      <c r="IW2" s="1" t="s">
        <v>2868</v>
      </c>
      <c r="IX2" s="1" t="s">
        <v>2869</v>
      </c>
      <c r="IY2" s="1" t="s">
        <v>2870</v>
      </c>
      <c r="IZ2" s="1" t="s">
        <v>2871</v>
      </c>
      <c r="JA2" s="1" t="s">
        <v>2872</v>
      </c>
      <c r="JB2" s="1" t="s">
        <v>2873</v>
      </c>
      <c r="JC2" s="1" t="s">
        <v>1704</v>
      </c>
      <c r="JD2" s="1" t="s">
        <v>2874</v>
      </c>
      <c r="JE2" s="1" t="s">
        <v>2875</v>
      </c>
      <c r="JF2" s="1" t="s">
        <v>1694</v>
      </c>
      <c r="JG2" s="1" t="s">
        <v>1707</v>
      </c>
      <c r="JH2" s="1" t="s">
        <v>399</v>
      </c>
      <c r="JI2" s="1" t="s">
        <v>2876</v>
      </c>
      <c r="JJ2" s="1" t="s">
        <v>2877</v>
      </c>
      <c r="JK2" s="1" t="s">
        <v>1695</v>
      </c>
      <c r="JL2" s="1" t="s">
        <v>2859</v>
      </c>
      <c r="JM2" s="1" t="s">
        <v>2878</v>
      </c>
      <c r="JN2" s="1" t="s">
        <v>2879</v>
      </c>
      <c r="JO2" s="1" t="s">
        <v>609</v>
      </c>
      <c r="JP2" s="1" t="s">
        <v>1697</v>
      </c>
      <c r="JQ2" s="1" t="s">
        <v>2880</v>
      </c>
      <c r="JR2" s="1" t="s">
        <v>2881</v>
      </c>
      <c r="JS2" s="1" t="s">
        <v>2882</v>
      </c>
      <c r="JT2" s="1" t="s">
        <v>2883</v>
      </c>
      <c r="JU2" s="1" t="s">
        <v>2884</v>
      </c>
      <c r="JV2" s="1" t="s">
        <v>2885</v>
      </c>
      <c r="JW2" s="1" t="s">
        <v>2886</v>
      </c>
      <c r="JX2" s="1" t="s">
        <v>2887</v>
      </c>
      <c r="JY2" s="1" t="s">
        <v>2888</v>
      </c>
      <c r="JZ2" s="1" t="s">
        <v>2889</v>
      </c>
      <c r="KA2" s="1" t="s">
        <v>2890</v>
      </c>
      <c r="KB2" s="1" t="s">
        <v>782</v>
      </c>
      <c r="KC2" s="1" t="s">
        <v>2891</v>
      </c>
      <c r="KD2" s="1" t="s">
        <v>2892</v>
      </c>
      <c r="KE2" s="1">
        <v>13928</v>
      </c>
      <c r="KF2" s="1">
        <v>19926</v>
      </c>
      <c r="KG2" s="1">
        <v>16287</v>
      </c>
      <c r="KH2" s="1">
        <v>13312</v>
      </c>
      <c r="KI2" s="1" t="s">
        <v>2893</v>
      </c>
      <c r="KJ2" s="1" t="s">
        <v>468</v>
      </c>
      <c r="KK2" s="1" t="s">
        <v>2894</v>
      </c>
      <c r="KL2" s="1" t="s">
        <v>2073</v>
      </c>
      <c r="KM2" s="1" t="s">
        <v>1693</v>
      </c>
      <c r="KN2" s="1" t="s">
        <v>2895</v>
      </c>
      <c r="KO2" s="1" t="s">
        <v>1961</v>
      </c>
      <c r="KP2" s="1" t="s">
        <v>3902</v>
      </c>
      <c r="KQ2" s="1" t="s">
        <v>2123</v>
      </c>
      <c r="KR2" s="1" t="s">
        <v>1782</v>
      </c>
      <c r="KS2" s="1" t="s">
        <v>1696</v>
      </c>
      <c r="KT2" s="1" t="s">
        <v>234</v>
      </c>
      <c r="KU2" s="1" t="s">
        <v>3903</v>
      </c>
      <c r="KV2" s="1" t="s">
        <v>1696</v>
      </c>
      <c r="KW2" s="1" t="s">
        <v>1707</v>
      </c>
      <c r="KX2" s="1" t="s">
        <v>115</v>
      </c>
      <c r="KY2" s="1" t="s">
        <v>1704</v>
      </c>
      <c r="KZ2" s="1" t="s">
        <v>3219</v>
      </c>
      <c r="LA2" s="1">
        <v>13725</v>
      </c>
      <c r="LB2" s="1" t="s">
        <v>3904</v>
      </c>
      <c r="LC2" s="1" t="s">
        <v>1712</v>
      </c>
      <c r="LD2" s="1">
        <v>-10977</v>
      </c>
      <c r="LE2" s="1" t="s">
        <v>3905</v>
      </c>
      <c r="LF2" s="1" t="s">
        <v>3906</v>
      </c>
      <c r="LG2" s="1" t="s">
        <v>3907</v>
      </c>
      <c r="LH2" s="1" t="s">
        <v>3908</v>
      </c>
      <c r="LI2" s="1" t="s">
        <v>2928</v>
      </c>
      <c r="LJ2" s="1" t="s">
        <v>3909</v>
      </c>
      <c r="LK2" s="1" t="s">
        <v>3189</v>
      </c>
      <c r="LL2" s="1" t="s">
        <v>3910</v>
      </c>
      <c r="LM2" s="1" t="s">
        <v>3911</v>
      </c>
      <c r="LN2" s="1" t="s">
        <v>3912</v>
      </c>
      <c r="LO2" s="1" t="s">
        <v>138</v>
      </c>
      <c r="LP2" s="1" t="s">
        <v>3249</v>
      </c>
      <c r="LQ2" s="1" t="s">
        <v>322</v>
      </c>
      <c r="LR2" s="1" t="s">
        <v>3913</v>
      </c>
      <c r="LS2" s="1" t="s">
        <v>3914</v>
      </c>
      <c r="LT2" s="1" t="s">
        <v>3915</v>
      </c>
      <c r="LU2" s="1" t="s">
        <v>3916</v>
      </c>
      <c r="LV2" s="1" t="s">
        <v>3917</v>
      </c>
      <c r="LW2" s="1" t="s">
        <v>135</v>
      </c>
      <c r="LX2" s="1" t="s">
        <v>1647</v>
      </c>
      <c r="LY2" s="1" t="s">
        <v>3918</v>
      </c>
      <c r="LZ2" s="1" t="s">
        <v>3915</v>
      </c>
      <c r="MA2" s="1" t="s">
        <v>682</v>
      </c>
      <c r="MB2" s="1" t="s">
        <v>2881</v>
      </c>
      <c r="MC2" s="1">
        <v>-11349</v>
      </c>
    </row>
    <row r="3" spans="1:341" s="1" customFormat="1" x14ac:dyDescent="0.25">
      <c r="A3" s="1" t="s">
        <v>191</v>
      </c>
      <c r="B3" s="1" t="s">
        <v>192</v>
      </c>
      <c r="C3" s="1">
        <v>1075</v>
      </c>
      <c r="D3" s="1">
        <v>25408</v>
      </c>
      <c r="E3" s="1">
        <v>25708</v>
      </c>
      <c r="F3" s="1">
        <v>10379</v>
      </c>
      <c r="G3" s="1">
        <v>24828</v>
      </c>
      <c r="H3" s="1">
        <v>2469</v>
      </c>
      <c r="I3" s="1">
        <v>1479</v>
      </c>
      <c r="J3" s="1">
        <v>15389</v>
      </c>
      <c r="K3" s="1">
        <v>11426</v>
      </c>
      <c r="L3" s="1">
        <v>12528</v>
      </c>
      <c r="M3" s="1">
        <v>12558</v>
      </c>
      <c r="N3" s="1">
        <v>16622</v>
      </c>
      <c r="O3" s="1">
        <v>14251</v>
      </c>
      <c r="P3" s="1">
        <v>18651</v>
      </c>
      <c r="Q3" s="1">
        <v>17083</v>
      </c>
      <c r="R3" s="1">
        <v>11157</v>
      </c>
      <c r="S3" s="1">
        <v>11163</v>
      </c>
      <c r="T3" s="1">
        <v>11744</v>
      </c>
      <c r="U3" s="1">
        <v>11205</v>
      </c>
      <c r="V3" s="1">
        <v>17591</v>
      </c>
      <c r="W3" s="1">
        <v>11977</v>
      </c>
      <c r="X3" s="1">
        <v>10995</v>
      </c>
      <c r="Y3" s="1" t="s">
        <v>193</v>
      </c>
      <c r="Z3" s="1" t="s">
        <v>194</v>
      </c>
      <c r="AA3" s="1" t="s">
        <v>195</v>
      </c>
      <c r="AB3" s="1">
        <v>16724</v>
      </c>
      <c r="AC3" s="1">
        <v>10858</v>
      </c>
      <c r="AD3" s="1" t="s">
        <v>196</v>
      </c>
      <c r="AE3" s="1" t="s">
        <v>197</v>
      </c>
      <c r="AF3" s="1" t="s">
        <v>198</v>
      </c>
      <c r="AG3" s="1" t="s">
        <v>199</v>
      </c>
      <c r="AH3" s="1" t="s">
        <v>200</v>
      </c>
      <c r="AI3" s="1" t="s">
        <v>201</v>
      </c>
      <c r="AJ3" s="1">
        <v>18663</v>
      </c>
      <c r="AK3" s="1">
        <v>17322</v>
      </c>
      <c r="AL3" s="1" t="s">
        <v>202</v>
      </c>
      <c r="AM3" s="1" t="s">
        <v>203</v>
      </c>
      <c r="AN3" s="1" t="s">
        <v>204</v>
      </c>
      <c r="AO3" s="1" t="s">
        <v>205</v>
      </c>
      <c r="AP3" s="1" t="s">
        <v>206</v>
      </c>
      <c r="AQ3" s="1" t="s">
        <v>207</v>
      </c>
      <c r="AR3" s="1" t="s">
        <v>208</v>
      </c>
      <c r="AS3" s="1" t="s">
        <v>209</v>
      </c>
      <c r="AT3" s="1" t="s">
        <v>210</v>
      </c>
      <c r="AU3" s="1" t="s">
        <v>211</v>
      </c>
      <c r="AV3" s="1" t="s">
        <v>212</v>
      </c>
      <c r="AW3" s="1" t="s">
        <v>213</v>
      </c>
      <c r="AX3" s="1" t="s">
        <v>214</v>
      </c>
      <c r="AY3" s="1" t="s">
        <v>215</v>
      </c>
      <c r="AZ3" s="1" t="s">
        <v>216</v>
      </c>
      <c r="BA3" s="1" t="s">
        <v>217</v>
      </c>
      <c r="BB3" s="1" t="s">
        <v>218</v>
      </c>
      <c r="BC3" s="1">
        <v>-10373</v>
      </c>
      <c r="BD3" s="1" t="s">
        <v>219</v>
      </c>
      <c r="BE3" s="1" t="s">
        <v>220</v>
      </c>
      <c r="BF3" s="1" t="s">
        <v>221</v>
      </c>
      <c r="BG3" s="1" t="s">
        <v>222</v>
      </c>
      <c r="BH3" s="1" t="s">
        <v>223</v>
      </c>
      <c r="BI3" s="1" t="s">
        <v>224</v>
      </c>
      <c r="BJ3" s="1" t="s">
        <v>225</v>
      </c>
      <c r="BK3" s="1" t="s">
        <v>226</v>
      </c>
      <c r="BL3" s="1" t="s">
        <v>227</v>
      </c>
      <c r="BM3" s="1" t="s">
        <v>228</v>
      </c>
      <c r="BN3" s="1" t="s">
        <v>224</v>
      </c>
      <c r="BO3" s="1" t="s">
        <v>229</v>
      </c>
      <c r="BP3" s="1">
        <v>10002</v>
      </c>
      <c r="BQ3" s="1">
        <v>10457</v>
      </c>
      <c r="BR3" s="1" t="s">
        <v>230</v>
      </c>
      <c r="BS3" s="1" t="s">
        <v>231</v>
      </c>
      <c r="BT3" s="1" t="s">
        <v>148</v>
      </c>
      <c r="BU3" s="1" t="s">
        <v>232</v>
      </c>
      <c r="BV3" s="1" t="s">
        <v>233</v>
      </c>
      <c r="BW3" s="1" t="s">
        <v>234</v>
      </c>
      <c r="BX3" s="1" t="s">
        <v>235</v>
      </c>
      <c r="BY3" s="1" t="s">
        <v>236</v>
      </c>
      <c r="BZ3" s="1" t="s">
        <v>237</v>
      </c>
      <c r="CA3" s="1" t="s">
        <v>238</v>
      </c>
      <c r="CB3" s="1" t="s">
        <v>239</v>
      </c>
      <c r="CC3" s="1" t="s">
        <v>240</v>
      </c>
      <c r="CD3" s="1" t="s">
        <v>173</v>
      </c>
      <c r="CE3" s="1" t="s">
        <v>241</v>
      </c>
      <c r="CF3" s="1" t="s">
        <v>242</v>
      </c>
      <c r="CG3" s="1" t="s">
        <v>243</v>
      </c>
      <c r="CH3" s="1" t="s">
        <v>244</v>
      </c>
      <c r="CI3" s="1" t="s">
        <v>245</v>
      </c>
      <c r="CJ3" s="1" t="s">
        <v>246</v>
      </c>
      <c r="CK3" s="1" t="s">
        <v>247</v>
      </c>
      <c r="CL3" s="1" t="s">
        <v>248</v>
      </c>
      <c r="CM3" s="1" t="s">
        <v>249</v>
      </c>
      <c r="CN3" s="1" t="s">
        <v>250</v>
      </c>
      <c r="CO3" s="1" t="s">
        <v>251</v>
      </c>
      <c r="CP3" s="1" t="s">
        <v>252</v>
      </c>
      <c r="CQ3" s="1" t="s">
        <v>164</v>
      </c>
      <c r="CR3" s="1" t="s">
        <v>253</v>
      </c>
      <c r="CS3" s="1" t="s">
        <v>254</v>
      </c>
      <c r="CT3" s="1">
        <v>-10714</v>
      </c>
      <c r="CU3" s="1">
        <v>-12055</v>
      </c>
      <c r="CV3" s="1" t="s">
        <v>255</v>
      </c>
      <c r="CW3" s="1" t="s">
        <v>256</v>
      </c>
      <c r="CX3" s="1" t="s">
        <v>1726</v>
      </c>
      <c r="CY3" s="1" t="s">
        <v>1727</v>
      </c>
      <c r="CZ3" s="1" t="s">
        <v>1728</v>
      </c>
      <c r="DA3" s="1" t="s">
        <v>1729</v>
      </c>
      <c r="DB3" s="1" t="s">
        <v>1730</v>
      </c>
      <c r="DC3" s="1" t="s">
        <v>249</v>
      </c>
      <c r="DD3" s="1" t="s">
        <v>1731</v>
      </c>
      <c r="DE3" s="1" t="s">
        <v>1662</v>
      </c>
      <c r="DF3" s="1" t="s">
        <v>1732</v>
      </c>
      <c r="DG3" s="1" t="s">
        <v>1733</v>
      </c>
      <c r="DH3" s="1" t="s">
        <v>1734</v>
      </c>
      <c r="DI3" s="1" t="s">
        <v>1735</v>
      </c>
      <c r="DJ3" s="1" t="s">
        <v>1736</v>
      </c>
      <c r="DK3" s="1" t="s">
        <v>1737</v>
      </c>
      <c r="DL3" s="1">
        <v>10618</v>
      </c>
      <c r="DM3" s="1" t="s">
        <v>225</v>
      </c>
      <c r="DN3" s="1" t="s">
        <v>1738</v>
      </c>
      <c r="DO3" s="1" t="s">
        <v>250</v>
      </c>
      <c r="DP3" s="1" t="s">
        <v>1739</v>
      </c>
      <c r="DQ3" s="1" t="s">
        <v>1740</v>
      </c>
      <c r="DR3" s="1" t="s">
        <v>104</v>
      </c>
      <c r="DS3" s="1" t="s">
        <v>1741</v>
      </c>
      <c r="DT3" s="1" t="s">
        <v>1742</v>
      </c>
      <c r="DU3" s="1" t="s">
        <v>1743</v>
      </c>
      <c r="DV3" s="1" t="s">
        <v>1744</v>
      </c>
      <c r="DW3" s="1" t="s">
        <v>1745</v>
      </c>
      <c r="DX3" s="1" t="s">
        <v>1746</v>
      </c>
      <c r="DY3" s="1" t="s">
        <v>1747</v>
      </c>
      <c r="DZ3" s="1" t="s">
        <v>468</v>
      </c>
      <c r="EA3" s="1" t="s">
        <v>1748</v>
      </c>
      <c r="EB3" s="1" t="s">
        <v>1749</v>
      </c>
      <c r="EC3" s="1" t="s">
        <v>1750</v>
      </c>
      <c r="ED3" s="1" t="s">
        <v>1751</v>
      </c>
      <c r="EE3" s="1" t="s">
        <v>164</v>
      </c>
      <c r="EF3" s="1" t="s">
        <v>1752</v>
      </c>
      <c r="EG3" s="1" t="s">
        <v>1753</v>
      </c>
      <c r="EH3" s="1" t="s">
        <v>1754</v>
      </c>
      <c r="EI3" s="1" t="s">
        <v>1755</v>
      </c>
      <c r="EJ3" s="1" t="s">
        <v>1726</v>
      </c>
      <c r="EK3" s="1" t="s">
        <v>1756</v>
      </c>
      <c r="EL3" s="1" t="s">
        <v>1757</v>
      </c>
      <c r="EM3" s="1" t="s">
        <v>151</v>
      </c>
      <c r="EN3" s="1" t="s">
        <v>1758</v>
      </c>
      <c r="EO3" s="1" t="s">
        <v>1759</v>
      </c>
      <c r="EP3" s="1" t="s">
        <v>1760</v>
      </c>
      <c r="EQ3" s="1" t="s">
        <v>1761</v>
      </c>
      <c r="ER3" s="1" t="s">
        <v>1730</v>
      </c>
      <c r="ES3" s="1" t="s">
        <v>1724</v>
      </c>
      <c r="ET3" s="1" t="s">
        <v>1762</v>
      </c>
      <c r="EU3" s="1" t="s">
        <v>1763</v>
      </c>
      <c r="EV3" s="1" t="s">
        <v>1764</v>
      </c>
      <c r="EW3" s="1" t="s">
        <v>1756</v>
      </c>
      <c r="EX3" s="1" t="s">
        <v>1765</v>
      </c>
      <c r="EY3" s="1" t="s">
        <v>242</v>
      </c>
      <c r="EZ3" s="1" t="s">
        <v>1766</v>
      </c>
      <c r="FA3" s="1" t="s">
        <v>1767</v>
      </c>
      <c r="FB3" s="1" t="s">
        <v>1768</v>
      </c>
      <c r="FC3" s="1" t="s">
        <v>1768</v>
      </c>
      <c r="FD3" s="1" t="s">
        <v>1769</v>
      </c>
      <c r="FE3" s="1" t="s">
        <v>1770</v>
      </c>
      <c r="FF3" s="1" t="s">
        <v>1771</v>
      </c>
      <c r="FG3" s="1" t="s">
        <v>1772</v>
      </c>
      <c r="FH3" s="1">
        <v>-10708</v>
      </c>
      <c r="FI3" s="1" t="s">
        <v>1773</v>
      </c>
      <c r="FJ3" s="1" t="s">
        <v>1774</v>
      </c>
      <c r="FK3" s="1" t="s">
        <v>1775</v>
      </c>
      <c r="FL3" s="1" t="s">
        <v>1751</v>
      </c>
      <c r="FM3" s="1" t="s">
        <v>1661</v>
      </c>
      <c r="FN3" s="1" t="s">
        <v>298</v>
      </c>
      <c r="FO3" s="1" t="s">
        <v>1776</v>
      </c>
      <c r="FP3" s="1" t="s">
        <v>142</v>
      </c>
      <c r="FQ3" s="1" t="s">
        <v>1729</v>
      </c>
      <c r="FR3" s="1" t="s">
        <v>1777</v>
      </c>
      <c r="FS3" s="1" t="s">
        <v>1778</v>
      </c>
      <c r="FT3" s="1" t="s">
        <v>550</v>
      </c>
      <c r="FU3" s="1" t="s">
        <v>138</v>
      </c>
      <c r="FV3" s="1" t="s">
        <v>468</v>
      </c>
      <c r="FW3" s="1" t="s">
        <v>1763</v>
      </c>
      <c r="FX3" s="1" t="s">
        <v>1767</v>
      </c>
      <c r="FY3" s="1" t="s">
        <v>1779</v>
      </c>
      <c r="FZ3" s="1" t="s">
        <v>1780</v>
      </c>
      <c r="GA3" s="1" t="s">
        <v>1781</v>
      </c>
      <c r="GB3" s="1" t="s">
        <v>1782</v>
      </c>
      <c r="GC3" s="1" t="s">
        <v>1783</v>
      </c>
      <c r="GD3" s="1" t="s">
        <v>1784</v>
      </c>
      <c r="GE3" s="1" t="s">
        <v>1767</v>
      </c>
      <c r="GF3" s="1" t="s">
        <v>1785</v>
      </c>
      <c r="GG3" s="1" t="s">
        <v>1786</v>
      </c>
      <c r="GH3" s="1" t="s">
        <v>1749</v>
      </c>
      <c r="GI3" s="1" t="s">
        <v>1787</v>
      </c>
      <c r="GJ3" s="1" t="s">
        <v>707</v>
      </c>
      <c r="GK3" s="1" t="s">
        <v>1788</v>
      </c>
      <c r="GL3" s="1" t="s">
        <v>1789</v>
      </c>
      <c r="GM3" s="1" t="s">
        <v>1790</v>
      </c>
      <c r="GN3" s="1" t="s">
        <v>1791</v>
      </c>
      <c r="GO3" s="1" t="s">
        <v>1792</v>
      </c>
      <c r="GP3" s="1" t="s">
        <v>1793</v>
      </c>
      <c r="GQ3" s="1" t="s">
        <v>1794</v>
      </c>
      <c r="GR3" s="1" t="s">
        <v>1795</v>
      </c>
      <c r="GS3" s="1" t="s">
        <v>1796</v>
      </c>
      <c r="GT3" s="1" t="s">
        <v>2215</v>
      </c>
      <c r="GU3" s="1" t="s">
        <v>843</v>
      </c>
      <c r="GV3" s="1" t="s">
        <v>1765</v>
      </c>
      <c r="GW3" s="1" t="s">
        <v>2896</v>
      </c>
      <c r="GX3" s="1" t="s">
        <v>2897</v>
      </c>
      <c r="GY3" s="1" t="s">
        <v>2898</v>
      </c>
      <c r="GZ3" s="1" t="s">
        <v>2899</v>
      </c>
      <c r="HA3" s="1" t="s">
        <v>2900</v>
      </c>
      <c r="HB3" s="1" t="s">
        <v>298</v>
      </c>
      <c r="HC3" s="1" t="s">
        <v>2901</v>
      </c>
      <c r="HD3" s="1" t="s">
        <v>1728</v>
      </c>
      <c r="HE3" s="1" t="s">
        <v>2902</v>
      </c>
      <c r="HF3" s="1" t="s">
        <v>463</v>
      </c>
      <c r="HG3" s="1" t="s">
        <v>2890</v>
      </c>
      <c r="HH3" s="1" t="s">
        <v>2903</v>
      </c>
      <c r="HI3" s="1" t="s">
        <v>2904</v>
      </c>
      <c r="HJ3" s="1" t="s">
        <v>2905</v>
      </c>
      <c r="HK3" s="1" t="s">
        <v>2906</v>
      </c>
      <c r="HL3" s="1" t="s">
        <v>2907</v>
      </c>
      <c r="HM3" s="1" t="s">
        <v>2908</v>
      </c>
      <c r="HN3" s="1" t="s">
        <v>2909</v>
      </c>
      <c r="HO3" s="1" t="s">
        <v>2910</v>
      </c>
      <c r="HP3" s="1" t="s">
        <v>2911</v>
      </c>
      <c r="HQ3" s="1" t="s">
        <v>2912</v>
      </c>
      <c r="HR3" s="1" t="s">
        <v>2913</v>
      </c>
      <c r="HS3" s="1" t="s">
        <v>2914</v>
      </c>
      <c r="HT3" s="1" t="s">
        <v>2915</v>
      </c>
      <c r="HU3" s="1" t="s">
        <v>2916</v>
      </c>
      <c r="HV3" s="1" t="s">
        <v>2917</v>
      </c>
      <c r="HW3" s="1" t="s">
        <v>2909</v>
      </c>
      <c r="HX3" s="1" t="s">
        <v>2918</v>
      </c>
      <c r="HY3" s="1" t="s">
        <v>1763</v>
      </c>
      <c r="HZ3" s="1" t="s">
        <v>2919</v>
      </c>
      <c r="IA3" s="1" t="s">
        <v>2920</v>
      </c>
      <c r="IB3" s="1" t="s">
        <v>2921</v>
      </c>
      <c r="IC3" s="1" t="s">
        <v>2900</v>
      </c>
      <c r="ID3" s="1" t="s">
        <v>2922</v>
      </c>
      <c r="IE3" s="1" t="s">
        <v>2923</v>
      </c>
      <c r="IF3" s="1" t="s">
        <v>2924</v>
      </c>
      <c r="IG3" s="1" t="s">
        <v>2925</v>
      </c>
      <c r="IH3" s="1" t="s">
        <v>2926</v>
      </c>
      <c r="II3" s="1" t="s">
        <v>1673</v>
      </c>
      <c r="IJ3" s="1" t="s">
        <v>2904</v>
      </c>
      <c r="IK3" s="1" t="s">
        <v>2927</v>
      </c>
      <c r="IL3" s="1" t="s">
        <v>812</v>
      </c>
      <c r="IM3" s="1" t="s">
        <v>1756</v>
      </c>
      <c r="IN3" s="1" t="s">
        <v>2928</v>
      </c>
      <c r="IO3" s="1" t="s">
        <v>2929</v>
      </c>
      <c r="IP3" s="1" t="s">
        <v>1752</v>
      </c>
      <c r="IQ3" s="1" t="s">
        <v>1748</v>
      </c>
      <c r="IR3" s="1" t="s">
        <v>2930</v>
      </c>
      <c r="IS3" s="1" t="s">
        <v>2931</v>
      </c>
      <c r="IT3" s="1" t="s">
        <v>2932</v>
      </c>
      <c r="IU3" s="1" t="s">
        <v>2933</v>
      </c>
      <c r="IV3" s="1" t="s">
        <v>2934</v>
      </c>
      <c r="IW3" s="1" t="s">
        <v>2935</v>
      </c>
      <c r="IX3" s="1" t="s">
        <v>1669</v>
      </c>
      <c r="IY3" s="1" t="s">
        <v>2853</v>
      </c>
      <c r="IZ3" s="1" t="s">
        <v>2936</v>
      </c>
      <c r="JA3" s="1" t="s">
        <v>2937</v>
      </c>
      <c r="JB3" s="1" t="s">
        <v>2938</v>
      </c>
      <c r="JC3" s="1" t="s">
        <v>2939</v>
      </c>
      <c r="JD3" s="1" t="s">
        <v>174</v>
      </c>
      <c r="JE3" s="1" t="s">
        <v>565</v>
      </c>
      <c r="JF3" s="1" t="s">
        <v>2940</v>
      </c>
      <c r="JG3" s="1" t="s">
        <v>2941</v>
      </c>
      <c r="JH3" s="1" t="s">
        <v>1926</v>
      </c>
      <c r="JI3" s="1" t="s">
        <v>2942</v>
      </c>
      <c r="JJ3" s="1" t="s">
        <v>242</v>
      </c>
      <c r="JK3" s="1" t="s">
        <v>2943</v>
      </c>
      <c r="JL3" s="1" t="s">
        <v>550</v>
      </c>
      <c r="JM3" s="1" t="s">
        <v>2944</v>
      </c>
      <c r="JN3" s="1" t="s">
        <v>2945</v>
      </c>
      <c r="JO3" s="1" t="s">
        <v>773</v>
      </c>
      <c r="JP3" s="1" t="s">
        <v>231</v>
      </c>
      <c r="JQ3" s="1" t="s">
        <v>2946</v>
      </c>
      <c r="JR3" s="1" t="s">
        <v>2937</v>
      </c>
      <c r="JS3" s="1" t="s">
        <v>2896</v>
      </c>
      <c r="JT3" s="1" t="s">
        <v>2947</v>
      </c>
      <c r="JU3" s="1" t="s">
        <v>2948</v>
      </c>
      <c r="JV3" s="1" t="s">
        <v>2898</v>
      </c>
      <c r="JW3" s="1" t="s">
        <v>2949</v>
      </c>
      <c r="JX3" s="1" t="s">
        <v>2922</v>
      </c>
      <c r="JY3" s="1" t="s">
        <v>2889</v>
      </c>
      <c r="JZ3" s="1" t="s">
        <v>2939</v>
      </c>
      <c r="KA3" s="1" t="s">
        <v>1888</v>
      </c>
      <c r="KB3" s="1" t="s">
        <v>2950</v>
      </c>
      <c r="KC3" s="1" t="s">
        <v>2951</v>
      </c>
      <c r="KD3" s="1" t="s">
        <v>2952</v>
      </c>
      <c r="KE3" s="1" t="s">
        <v>2953</v>
      </c>
      <c r="KF3" s="1" t="s">
        <v>2954</v>
      </c>
      <c r="KG3" s="1" t="s">
        <v>2955</v>
      </c>
      <c r="KH3" s="1" t="s">
        <v>2956</v>
      </c>
      <c r="KI3" s="1" t="s">
        <v>2957</v>
      </c>
      <c r="KJ3" s="1" t="s">
        <v>223</v>
      </c>
      <c r="KK3" s="1" t="s">
        <v>2958</v>
      </c>
      <c r="KL3" s="1">
        <v>-10373</v>
      </c>
      <c r="KM3" s="1">
        <v>-10098</v>
      </c>
      <c r="KN3" s="1" t="s">
        <v>2959</v>
      </c>
      <c r="KO3" s="1">
        <v>-1385</v>
      </c>
      <c r="KP3" s="1" t="s">
        <v>3919</v>
      </c>
      <c r="KQ3" s="1" t="s">
        <v>3920</v>
      </c>
      <c r="KR3" s="1" t="s">
        <v>3921</v>
      </c>
      <c r="KS3" s="1" t="s">
        <v>3922</v>
      </c>
      <c r="KT3" s="1" t="s">
        <v>2896</v>
      </c>
      <c r="KU3" s="1" t="s">
        <v>602</v>
      </c>
      <c r="KV3" s="1" t="s">
        <v>3923</v>
      </c>
      <c r="KW3" s="1" t="s">
        <v>3924</v>
      </c>
      <c r="KX3" s="1" t="s">
        <v>3921</v>
      </c>
      <c r="KY3" s="1" t="s">
        <v>2911</v>
      </c>
      <c r="KZ3" s="1" t="s">
        <v>792</v>
      </c>
      <c r="LA3" s="1" t="s">
        <v>534</v>
      </c>
      <c r="LB3" s="1" t="s">
        <v>1655</v>
      </c>
      <c r="LC3" s="1" t="s">
        <v>3925</v>
      </c>
      <c r="LD3" s="1" t="s">
        <v>3926</v>
      </c>
      <c r="LE3" s="1" t="s">
        <v>3927</v>
      </c>
      <c r="LF3" s="1" t="s">
        <v>3928</v>
      </c>
      <c r="LG3" s="1" t="s">
        <v>3929</v>
      </c>
      <c r="LH3" s="1" t="s">
        <v>3930</v>
      </c>
      <c r="LI3" s="1">
        <v>10181</v>
      </c>
      <c r="LJ3" s="1" t="s">
        <v>3931</v>
      </c>
      <c r="LK3" s="1">
        <v>20554</v>
      </c>
      <c r="LL3" s="1">
        <v>20327</v>
      </c>
      <c r="LM3" s="1">
        <v>20231</v>
      </c>
      <c r="LN3" s="1">
        <v>21081</v>
      </c>
      <c r="LO3" s="1">
        <v>12725</v>
      </c>
      <c r="LP3" s="1">
        <v>12797</v>
      </c>
      <c r="LQ3" s="1" t="s">
        <v>3932</v>
      </c>
      <c r="LR3" s="1" t="s">
        <v>3933</v>
      </c>
      <c r="LS3" s="1">
        <v>10026</v>
      </c>
      <c r="LT3" s="1">
        <v>1005</v>
      </c>
      <c r="LU3" s="1" t="s">
        <v>3934</v>
      </c>
      <c r="LV3" s="1" t="s">
        <v>3935</v>
      </c>
      <c r="LW3" s="1" t="s">
        <v>3936</v>
      </c>
      <c r="LX3" s="1" t="s">
        <v>3937</v>
      </c>
      <c r="LY3" s="1" t="s">
        <v>2934</v>
      </c>
      <c r="LZ3" s="1" t="s">
        <v>3938</v>
      </c>
      <c r="MA3" s="1">
        <v>17286</v>
      </c>
      <c r="MB3" s="1">
        <v>12755</v>
      </c>
      <c r="MC3" s="1">
        <v>10654</v>
      </c>
    </row>
    <row r="4" spans="1:341" s="1" customFormat="1" x14ac:dyDescent="0.25">
      <c r="A4" s="1" t="s">
        <v>257</v>
      </c>
      <c r="B4" s="1">
        <v>100036</v>
      </c>
      <c r="C4" s="1">
        <v>86616</v>
      </c>
      <c r="D4" s="1">
        <v>59987</v>
      </c>
      <c r="E4" s="1">
        <v>94176</v>
      </c>
      <c r="F4" s="1">
        <v>98623</v>
      </c>
      <c r="G4" s="1">
        <v>93643</v>
      </c>
      <c r="H4" s="1">
        <v>100724</v>
      </c>
      <c r="I4" s="1">
        <v>9824</v>
      </c>
      <c r="J4" s="1">
        <v>98282</v>
      </c>
      <c r="K4" s="1">
        <v>97157</v>
      </c>
      <c r="L4" s="1">
        <v>9833</v>
      </c>
      <c r="M4" s="1">
        <v>97893</v>
      </c>
      <c r="N4" s="1">
        <v>99006</v>
      </c>
      <c r="O4" s="1">
        <v>97941</v>
      </c>
      <c r="P4" s="1">
        <v>97977</v>
      </c>
      <c r="Q4" s="1">
        <v>98593</v>
      </c>
      <c r="R4" s="1">
        <v>101371</v>
      </c>
      <c r="S4" s="1">
        <v>98019</v>
      </c>
      <c r="T4" s="1">
        <v>9848</v>
      </c>
      <c r="U4" s="1">
        <v>99401</v>
      </c>
      <c r="V4" s="1">
        <v>97833</v>
      </c>
      <c r="W4" s="1">
        <v>104968</v>
      </c>
      <c r="X4" s="1">
        <v>99683</v>
      </c>
      <c r="Y4" s="1">
        <v>99599</v>
      </c>
      <c r="Z4" s="1">
        <v>98288</v>
      </c>
      <c r="AA4" s="1">
        <v>98156</v>
      </c>
      <c r="AB4" s="1">
        <v>101251</v>
      </c>
      <c r="AC4" s="1">
        <v>9909</v>
      </c>
      <c r="AD4" s="1">
        <v>100975</v>
      </c>
      <c r="AE4" s="1">
        <v>98875</v>
      </c>
      <c r="AF4" s="1">
        <v>99635</v>
      </c>
      <c r="AG4" s="1">
        <v>101909</v>
      </c>
      <c r="AH4" s="1">
        <v>99641</v>
      </c>
      <c r="AI4" s="1">
        <v>34213</v>
      </c>
      <c r="AJ4" s="1">
        <v>98671</v>
      </c>
      <c r="AK4" s="1">
        <v>97917</v>
      </c>
      <c r="AL4" s="1">
        <v>98707</v>
      </c>
      <c r="AM4" s="1">
        <v>10012</v>
      </c>
      <c r="AN4" s="1">
        <v>97151</v>
      </c>
      <c r="AO4" s="1">
        <v>106548</v>
      </c>
      <c r="AP4" s="1">
        <v>98521</v>
      </c>
      <c r="AQ4" s="1">
        <v>85353</v>
      </c>
      <c r="AR4" s="1">
        <v>92554</v>
      </c>
      <c r="AS4" s="1">
        <v>9982</v>
      </c>
      <c r="AT4" s="1">
        <v>98683</v>
      </c>
      <c r="AU4" s="1">
        <v>99754</v>
      </c>
      <c r="AV4" s="1">
        <v>99719</v>
      </c>
      <c r="AW4" s="1">
        <v>99946</v>
      </c>
      <c r="AX4" s="1">
        <v>99383</v>
      </c>
      <c r="AY4" s="1">
        <v>99042</v>
      </c>
      <c r="AZ4" s="1">
        <v>99174</v>
      </c>
      <c r="BA4" s="1">
        <v>100796</v>
      </c>
      <c r="BB4" s="1">
        <v>99796</v>
      </c>
      <c r="BC4" s="1">
        <v>100114</v>
      </c>
      <c r="BD4" s="1">
        <v>99784</v>
      </c>
      <c r="BE4" s="1">
        <v>99587</v>
      </c>
      <c r="BF4" s="1">
        <v>99252</v>
      </c>
      <c r="BG4" s="1">
        <v>99605</v>
      </c>
      <c r="BH4" s="1">
        <v>10006</v>
      </c>
      <c r="BI4" s="1">
        <v>99958</v>
      </c>
      <c r="BJ4" s="1">
        <v>100335</v>
      </c>
      <c r="BK4" s="1">
        <v>99796</v>
      </c>
      <c r="BL4" s="1">
        <v>99647</v>
      </c>
      <c r="BM4" s="1">
        <v>100263</v>
      </c>
      <c r="BN4" s="1">
        <v>99413</v>
      </c>
      <c r="BO4" s="1">
        <v>99629</v>
      </c>
      <c r="BP4" s="1">
        <v>99832</v>
      </c>
      <c r="BQ4" s="1">
        <v>99551</v>
      </c>
      <c r="BR4" s="1">
        <v>100239</v>
      </c>
      <c r="BS4" s="1">
        <v>9927</v>
      </c>
      <c r="BT4" s="1">
        <v>99874</v>
      </c>
      <c r="BU4" s="1">
        <v>98755</v>
      </c>
      <c r="BV4" s="1">
        <v>100521</v>
      </c>
      <c r="BW4" s="1">
        <v>101897</v>
      </c>
      <c r="BX4" s="1">
        <v>103142</v>
      </c>
      <c r="BY4" s="1">
        <v>101772</v>
      </c>
      <c r="BZ4" s="1">
        <v>94637</v>
      </c>
      <c r="CA4" s="1">
        <v>100245</v>
      </c>
      <c r="CB4" s="1">
        <v>100724</v>
      </c>
      <c r="CC4" s="1">
        <v>97989</v>
      </c>
      <c r="CD4" s="1">
        <v>99826</v>
      </c>
      <c r="CE4" s="1">
        <v>99192</v>
      </c>
      <c r="CF4" s="1">
        <v>99838</v>
      </c>
      <c r="CG4" s="1">
        <v>100712</v>
      </c>
      <c r="CH4" s="1">
        <v>99467</v>
      </c>
      <c r="CI4" s="1">
        <v>100892</v>
      </c>
      <c r="CJ4" s="1">
        <v>9973</v>
      </c>
      <c r="CK4" s="1">
        <v>99754</v>
      </c>
      <c r="CL4" s="1">
        <v>99958</v>
      </c>
      <c r="CM4" s="1">
        <v>99144</v>
      </c>
      <c r="CN4" s="1">
        <v>10055</v>
      </c>
      <c r="CO4" s="1">
        <v>100485</v>
      </c>
      <c r="CP4" s="1">
        <v>100191</v>
      </c>
      <c r="CQ4" s="1">
        <v>99844</v>
      </c>
      <c r="CR4" s="1">
        <v>99288</v>
      </c>
      <c r="CS4" s="1">
        <v>100084</v>
      </c>
      <c r="CT4" s="1">
        <v>100233</v>
      </c>
      <c r="CU4" s="1">
        <v>100431</v>
      </c>
      <c r="CV4" s="1">
        <v>100257</v>
      </c>
      <c r="CW4" s="1">
        <v>10009</v>
      </c>
      <c r="CX4" s="1">
        <v>99545</v>
      </c>
      <c r="CY4" s="1">
        <v>99964</v>
      </c>
      <c r="CZ4" s="1">
        <v>99641</v>
      </c>
      <c r="DA4" s="1">
        <v>10012</v>
      </c>
      <c r="DB4" s="1">
        <v>100048</v>
      </c>
      <c r="DC4" s="1">
        <v>100024</v>
      </c>
      <c r="DD4" s="1">
        <v>99563</v>
      </c>
      <c r="DE4" s="1">
        <v>99916</v>
      </c>
      <c r="DF4" s="1">
        <v>100149</v>
      </c>
      <c r="DG4" s="1">
        <v>99892</v>
      </c>
      <c r="DH4" s="1">
        <v>100167</v>
      </c>
      <c r="DI4" s="1">
        <v>99527</v>
      </c>
      <c r="DJ4" s="1">
        <v>99216</v>
      </c>
      <c r="DK4" s="1">
        <v>99425</v>
      </c>
      <c r="DL4" s="1">
        <v>99419</v>
      </c>
      <c r="DM4" s="1" t="s">
        <v>1456</v>
      </c>
      <c r="DN4" s="1">
        <v>99377</v>
      </c>
      <c r="DO4" s="1">
        <v>99916</v>
      </c>
      <c r="DP4" s="1">
        <v>99916</v>
      </c>
      <c r="DQ4" s="1">
        <v>100054</v>
      </c>
      <c r="DR4" s="1">
        <v>100521</v>
      </c>
      <c r="DS4" s="1">
        <v>102951</v>
      </c>
      <c r="DT4" s="1">
        <v>99377</v>
      </c>
      <c r="DU4" s="1">
        <v>99659</v>
      </c>
      <c r="DV4" s="1">
        <v>99904</v>
      </c>
      <c r="DW4" s="1">
        <v>100413</v>
      </c>
      <c r="DX4" s="1">
        <v>97719</v>
      </c>
      <c r="DY4" s="1">
        <v>9906</v>
      </c>
      <c r="DZ4" s="1">
        <v>98833</v>
      </c>
      <c r="EA4" s="1">
        <v>98204</v>
      </c>
      <c r="EB4" s="1">
        <v>100682</v>
      </c>
      <c r="EC4" s="1">
        <v>99635</v>
      </c>
      <c r="ED4" s="1">
        <v>100006</v>
      </c>
      <c r="EE4" s="1">
        <v>100006</v>
      </c>
      <c r="EF4" s="1">
        <v>99844</v>
      </c>
      <c r="EG4" s="1">
        <v>100646</v>
      </c>
      <c r="EH4" s="1">
        <v>100946</v>
      </c>
      <c r="EI4" s="1">
        <v>99419</v>
      </c>
      <c r="EJ4" s="1">
        <v>99593</v>
      </c>
      <c r="EK4" s="1">
        <v>99784</v>
      </c>
      <c r="EL4" s="1">
        <v>100191</v>
      </c>
      <c r="EM4" s="1">
        <v>99689</v>
      </c>
      <c r="EN4" s="1">
        <v>102113</v>
      </c>
      <c r="EO4" s="1">
        <v>9979</v>
      </c>
      <c r="EP4" s="1">
        <v>101472</v>
      </c>
      <c r="EQ4" s="1">
        <v>100203</v>
      </c>
      <c r="ER4" s="1">
        <v>99874</v>
      </c>
      <c r="ES4" s="1">
        <v>99904</v>
      </c>
      <c r="ET4" s="1">
        <v>10058</v>
      </c>
      <c r="EU4" s="1">
        <v>99288</v>
      </c>
      <c r="EV4" s="1">
        <v>99138</v>
      </c>
      <c r="EW4" s="1">
        <v>10012</v>
      </c>
      <c r="EX4" s="1">
        <v>99371</v>
      </c>
      <c r="EY4" s="1">
        <v>100586</v>
      </c>
      <c r="EZ4" s="1">
        <v>99802</v>
      </c>
      <c r="FA4" s="1">
        <v>100042</v>
      </c>
      <c r="FB4" s="1">
        <v>99707</v>
      </c>
      <c r="FC4" s="1">
        <v>99802</v>
      </c>
      <c r="FD4" s="1">
        <v>99988</v>
      </c>
      <c r="FE4" s="1">
        <v>99168</v>
      </c>
      <c r="FF4" s="1">
        <v>100179</v>
      </c>
      <c r="FG4" s="1">
        <v>99647</v>
      </c>
      <c r="FH4" s="1">
        <v>99665</v>
      </c>
      <c r="FI4" s="1">
        <v>99671</v>
      </c>
      <c r="FJ4" s="1">
        <v>100155</v>
      </c>
      <c r="FK4" s="1">
        <v>100317</v>
      </c>
      <c r="FL4" s="1">
        <v>99521</v>
      </c>
      <c r="FM4" s="1">
        <v>99431</v>
      </c>
      <c r="FN4" s="1">
        <v>9985</v>
      </c>
      <c r="FO4" s="1">
        <v>100143</v>
      </c>
      <c r="FP4" s="1">
        <v>10003</v>
      </c>
      <c r="FQ4" s="1">
        <v>99826</v>
      </c>
      <c r="FR4" s="1">
        <v>100114</v>
      </c>
      <c r="FS4" s="1">
        <v>100299</v>
      </c>
      <c r="FT4" s="1">
        <v>100814</v>
      </c>
      <c r="FU4" s="1">
        <v>99509</v>
      </c>
      <c r="FV4" s="1">
        <v>10058</v>
      </c>
      <c r="FW4" s="1">
        <v>100024</v>
      </c>
      <c r="FX4" s="1">
        <v>99916</v>
      </c>
      <c r="FY4" s="1">
        <v>100257</v>
      </c>
      <c r="FZ4" s="1">
        <v>99814</v>
      </c>
      <c r="GA4" s="1">
        <v>99796</v>
      </c>
      <c r="GB4" s="1">
        <v>99988</v>
      </c>
      <c r="GC4" s="1">
        <v>100341</v>
      </c>
      <c r="GD4" s="1">
        <v>99784</v>
      </c>
      <c r="GE4" s="1">
        <v>10009</v>
      </c>
      <c r="GF4" s="1">
        <v>100371</v>
      </c>
      <c r="GG4" s="1">
        <v>100778</v>
      </c>
      <c r="GH4" s="1">
        <v>100371</v>
      </c>
      <c r="GI4" s="1">
        <v>101676</v>
      </c>
      <c r="GJ4" s="1">
        <v>96319</v>
      </c>
      <c r="GK4" s="1">
        <v>102681</v>
      </c>
      <c r="GL4" s="1">
        <v>101789</v>
      </c>
      <c r="GM4" s="1">
        <v>99964</v>
      </c>
      <c r="GN4" s="1">
        <v>9912</v>
      </c>
      <c r="GO4" s="1">
        <v>97468</v>
      </c>
      <c r="GP4" s="1">
        <v>99437</v>
      </c>
      <c r="GQ4" s="1">
        <v>100281</v>
      </c>
      <c r="GR4" s="1">
        <v>99904</v>
      </c>
      <c r="GS4" s="1">
        <v>101107</v>
      </c>
      <c r="GT4" s="1">
        <v>99916</v>
      </c>
      <c r="GU4" s="1">
        <v>100425</v>
      </c>
      <c r="GV4" s="1">
        <v>98683</v>
      </c>
      <c r="GW4" s="1">
        <v>98563</v>
      </c>
      <c r="GX4" s="1">
        <v>101299</v>
      </c>
      <c r="GY4" s="1">
        <v>99701</v>
      </c>
      <c r="GZ4" s="1">
        <v>100664</v>
      </c>
      <c r="HA4" s="1">
        <v>99461</v>
      </c>
      <c r="HB4" s="1">
        <v>99306</v>
      </c>
      <c r="HC4" s="1">
        <v>99192</v>
      </c>
      <c r="HD4" s="1">
        <v>99048</v>
      </c>
      <c r="HE4" s="1">
        <v>101095</v>
      </c>
      <c r="HF4" s="1">
        <v>98246</v>
      </c>
      <c r="HG4" s="1">
        <v>100245</v>
      </c>
      <c r="HH4" s="1">
        <v>100126</v>
      </c>
      <c r="HI4" s="1">
        <v>100018</v>
      </c>
      <c r="HJ4" s="1">
        <v>100634</v>
      </c>
      <c r="HK4" s="1">
        <v>100066</v>
      </c>
      <c r="HL4" s="1">
        <v>99473</v>
      </c>
      <c r="HM4" s="1">
        <v>99335</v>
      </c>
      <c r="HN4" s="1">
        <v>99174</v>
      </c>
      <c r="HO4" s="1">
        <v>100197</v>
      </c>
      <c r="HP4" s="1">
        <v>9997</v>
      </c>
      <c r="HQ4" s="1">
        <v>100975</v>
      </c>
      <c r="HR4" s="1">
        <v>100556</v>
      </c>
      <c r="HS4" s="1">
        <v>100341</v>
      </c>
      <c r="HT4" s="1">
        <v>100197</v>
      </c>
      <c r="HU4" s="1">
        <v>99455</v>
      </c>
      <c r="HV4" s="1">
        <v>100377</v>
      </c>
      <c r="HW4" s="1">
        <v>99491</v>
      </c>
      <c r="HX4" s="1">
        <v>98569</v>
      </c>
      <c r="HY4" s="1">
        <v>100652</v>
      </c>
      <c r="HZ4" s="1">
        <v>100598</v>
      </c>
      <c r="IA4" s="1">
        <v>101275</v>
      </c>
      <c r="IB4" s="1">
        <v>99784</v>
      </c>
      <c r="IC4" s="1">
        <v>97354</v>
      </c>
      <c r="ID4" s="1">
        <v>101155</v>
      </c>
      <c r="IE4" s="1">
        <v>99264</v>
      </c>
      <c r="IF4" s="1">
        <v>102131</v>
      </c>
      <c r="IG4" s="1">
        <v>98713</v>
      </c>
      <c r="IH4" s="1">
        <v>99066</v>
      </c>
      <c r="II4" s="1">
        <v>9924</v>
      </c>
      <c r="IJ4" s="1">
        <v>100078</v>
      </c>
      <c r="IK4" s="1">
        <v>100323</v>
      </c>
      <c r="IL4" s="1">
        <v>99707</v>
      </c>
      <c r="IM4" s="1">
        <v>101508</v>
      </c>
      <c r="IN4" s="1">
        <v>100347</v>
      </c>
      <c r="IO4" s="1">
        <v>98539</v>
      </c>
      <c r="IP4" s="1">
        <v>99665</v>
      </c>
      <c r="IQ4" s="1">
        <v>100066</v>
      </c>
      <c r="IR4" s="1">
        <v>99778</v>
      </c>
      <c r="IS4" s="1">
        <v>99946</v>
      </c>
      <c r="IT4" s="1">
        <v>99623</v>
      </c>
      <c r="IU4" s="1">
        <v>100012</v>
      </c>
      <c r="IV4" s="1">
        <v>100006</v>
      </c>
      <c r="IW4" s="1">
        <v>98336</v>
      </c>
      <c r="IX4" s="1">
        <v>9982</v>
      </c>
      <c r="IY4" s="1">
        <v>99796</v>
      </c>
      <c r="IZ4" s="1">
        <v>98677</v>
      </c>
      <c r="JA4" s="1">
        <v>101137</v>
      </c>
      <c r="JB4" s="1">
        <v>101879</v>
      </c>
      <c r="JC4" s="1">
        <v>99701</v>
      </c>
      <c r="JD4" s="1">
        <v>10009</v>
      </c>
      <c r="JE4" s="1">
        <v>99748</v>
      </c>
      <c r="JF4" s="1">
        <v>100604</v>
      </c>
      <c r="JG4" s="1">
        <v>100497</v>
      </c>
      <c r="JH4" s="1">
        <v>99611</v>
      </c>
      <c r="JI4" s="1" t="s">
        <v>1456</v>
      </c>
      <c r="JJ4" s="1">
        <v>10064</v>
      </c>
      <c r="JK4" s="1">
        <v>99018</v>
      </c>
      <c r="JL4" s="1">
        <v>99497</v>
      </c>
      <c r="JM4" s="1">
        <v>99689</v>
      </c>
      <c r="JN4" s="1">
        <v>99671</v>
      </c>
      <c r="JO4" s="1">
        <v>99958</v>
      </c>
      <c r="JP4" s="1">
        <v>99515</v>
      </c>
      <c r="JQ4" s="1">
        <v>99826</v>
      </c>
      <c r="JR4" s="1">
        <v>99581</v>
      </c>
      <c r="JS4" s="1">
        <v>100748</v>
      </c>
      <c r="JT4" s="1">
        <v>101137</v>
      </c>
      <c r="JU4" s="1">
        <v>9997</v>
      </c>
      <c r="JV4" s="1">
        <v>99916</v>
      </c>
      <c r="JW4" s="1">
        <v>99982</v>
      </c>
      <c r="JX4" s="1">
        <v>100066</v>
      </c>
      <c r="JY4" s="1">
        <v>99306</v>
      </c>
      <c r="JZ4" s="1">
        <v>100305</v>
      </c>
      <c r="KA4" s="1">
        <v>97558</v>
      </c>
      <c r="KB4" s="1">
        <v>99982</v>
      </c>
      <c r="KC4" s="1">
        <v>99054</v>
      </c>
      <c r="KD4" s="1">
        <v>98551</v>
      </c>
      <c r="KE4" s="1">
        <v>100257</v>
      </c>
      <c r="KF4" s="1">
        <v>96043</v>
      </c>
      <c r="KG4" s="1">
        <v>103412</v>
      </c>
      <c r="KH4" s="1">
        <v>99946</v>
      </c>
      <c r="KI4" s="1">
        <v>102334</v>
      </c>
      <c r="KJ4" s="1">
        <v>9927</v>
      </c>
      <c r="KK4" s="1">
        <v>99042</v>
      </c>
      <c r="KL4" s="1">
        <v>100509</v>
      </c>
      <c r="KM4" s="1">
        <v>100323</v>
      </c>
      <c r="KN4" s="1">
        <v>100203</v>
      </c>
      <c r="KO4" s="1">
        <v>100173</v>
      </c>
      <c r="KP4" s="1">
        <v>100036</v>
      </c>
      <c r="KQ4" s="1">
        <v>99617</v>
      </c>
      <c r="KR4" s="1">
        <v>100664</v>
      </c>
      <c r="KS4" s="1">
        <v>100311</v>
      </c>
      <c r="KT4" s="1">
        <v>99503</v>
      </c>
      <c r="KU4" s="1">
        <v>99982</v>
      </c>
      <c r="KV4" s="1">
        <v>100155</v>
      </c>
      <c r="KW4" s="1">
        <v>100329</v>
      </c>
      <c r="KX4" s="1">
        <v>100132</v>
      </c>
      <c r="KY4" s="1">
        <v>100102</v>
      </c>
      <c r="KZ4" s="1">
        <v>98384</v>
      </c>
      <c r="LA4" s="1">
        <v>9839</v>
      </c>
      <c r="LB4" s="1">
        <v>99443</v>
      </c>
      <c r="LC4" s="1">
        <v>9247</v>
      </c>
      <c r="LD4" s="1">
        <v>97833</v>
      </c>
      <c r="LE4" s="1">
        <v>100305</v>
      </c>
      <c r="LF4" s="1">
        <v>99341</v>
      </c>
      <c r="LG4" s="1">
        <v>102885</v>
      </c>
      <c r="LH4" s="1">
        <v>96474</v>
      </c>
      <c r="LI4" s="1">
        <v>98617</v>
      </c>
      <c r="LJ4" s="1">
        <v>98797</v>
      </c>
      <c r="LK4" s="1">
        <v>9836</v>
      </c>
      <c r="LL4" s="1">
        <v>98288</v>
      </c>
      <c r="LM4" s="1">
        <v>97851</v>
      </c>
      <c r="LN4" s="1">
        <v>97181</v>
      </c>
      <c r="LO4" s="1">
        <v>98928</v>
      </c>
      <c r="LP4" s="1">
        <v>99006</v>
      </c>
      <c r="LQ4" s="1">
        <v>97606</v>
      </c>
      <c r="LR4" s="1">
        <v>9663</v>
      </c>
      <c r="LS4" s="1">
        <v>10064</v>
      </c>
      <c r="LT4" s="1">
        <v>97899</v>
      </c>
      <c r="LU4" s="1">
        <v>104866</v>
      </c>
      <c r="LV4" s="1">
        <v>99629</v>
      </c>
      <c r="LW4" s="1">
        <v>9827</v>
      </c>
      <c r="LX4" s="1">
        <v>99904</v>
      </c>
      <c r="LY4" s="1">
        <v>101185</v>
      </c>
      <c r="LZ4" s="1">
        <v>99198</v>
      </c>
      <c r="MA4" s="1">
        <v>9839</v>
      </c>
      <c r="MB4" s="1">
        <v>94218</v>
      </c>
      <c r="MC4" s="1">
        <v>99395</v>
      </c>
    </row>
    <row r="5" spans="1:341" s="1" customFormat="1" x14ac:dyDescent="0.25">
      <c r="A5" s="1" t="s">
        <v>100</v>
      </c>
      <c r="B5" s="1" t="s">
        <v>258</v>
      </c>
      <c r="C5" s="1" t="s">
        <v>259</v>
      </c>
      <c r="D5" s="1" t="s">
        <v>260</v>
      </c>
      <c r="E5" s="1">
        <v>-11786</v>
      </c>
      <c r="F5" s="1" t="s">
        <v>261</v>
      </c>
      <c r="G5" s="1" t="s">
        <v>262</v>
      </c>
      <c r="H5" s="1">
        <v>10892</v>
      </c>
      <c r="I5" s="1" t="s">
        <v>263</v>
      </c>
      <c r="J5" s="1" t="s">
        <v>264</v>
      </c>
      <c r="K5" s="1" t="s">
        <v>265</v>
      </c>
      <c r="L5" s="1" t="s">
        <v>266</v>
      </c>
      <c r="M5" s="1" t="s">
        <v>267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272</v>
      </c>
      <c r="S5" s="1" t="s">
        <v>273</v>
      </c>
      <c r="T5" s="1" t="s">
        <v>274</v>
      </c>
      <c r="U5" s="1" t="s">
        <v>275</v>
      </c>
      <c r="V5" s="1" t="s">
        <v>276</v>
      </c>
      <c r="W5" s="1" t="s">
        <v>277</v>
      </c>
      <c r="X5" s="1" t="s">
        <v>278</v>
      </c>
      <c r="Y5" s="1" t="s">
        <v>279</v>
      </c>
      <c r="Z5" s="1" t="s">
        <v>280</v>
      </c>
      <c r="AA5" s="1" t="s">
        <v>281</v>
      </c>
      <c r="AB5" s="1" t="s">
        <v>282</v>
      </c>
      <c r="AC5" s="1" t="s">
        <v>283</v>
      </c>
      <c r="AD5" s="1" t="s">
        <v>284</v>
      </c>
      <c r="AE5" s="1" t="s">
        <v>285</v>
      </c>
      <c r="AF5" s="1" t="s">
        <v>286</v>
      </c>
      <c r="AG5" s="1" t="s">
        <v>287</v>
      </c>
      <c r="AH5" s="1" t="s">
        <v>288</v>
      </c>
      <c r="AI5" s="1" t="s">
        <v>289</v>
      </c>
      <c r="AJ5" s="1" t="s">
        <v>290</v>
      </c>
      <c r="AK5" s="1" t="s">
        <v>291</v>
      </c>
      <c r="AL5" s="1" t="s">
        <v>292</v>
      </c>
      <c r="AM5" s="1" t="s">
        <v>293</v>
      </c>
      <c r="AN5" s="1" t="s">
        <v>294</v>
      </c>
      <c r="AO5" s="1" t="s">
        <v>295</v>
      </c>
      <c r="AP5" s="1" t="s">
        <v>296</v>
      </c>
      <c r="AQ5" s="1">
        <v>13333</v>
      </c>
      <c r="AR5" s="1" t="s">
        <v>297</v>
      </c>
      <c r="AS5" s="1" t="s">
        <v>298</v>
      </c>
      <c r="AT5" s="1" t="s">
        <v>299</v>
      </c>
      <c r="AU5" s="1" t="s">
        <v>300</v>
      </c>
      <c r="AV5" s="1" t="s">
        <v>301</v>
      </c>
      <c r="AW5" s="1" t="s">
        <v>302</v>
      </c>
      <c r="AX5" s="1" t="s">
        <v>303</v>
      </c>
      <c r="AY5" s="1" t="s">
        <v>304</v>
      </c>
      <c r="AZ5" s="1" t="s">
        <v>305</v>
      </c>
      <c r="BA5" s="1" t="s">
        <v>306</v>
      </c>
      <c r="BB5" s="1" t="s">
        <v>307</v>
      </c>
      <c r="BC5" s="1" t="s">
        <v>308</v>
      </c>
      <c r="BD5" s="1" t="s">
        <v>309</v>
      </c>
      <c r="BE5" s="1" t="s">
        <v>310</v>
      </c>
      <c r="BF5" s="1" t="s">
        <v>311</v>
      </c>
      <c r="BG5" s="1" t="s">
        <v>312</v>
      </c>
      <c r="BH5" s="1" t="s">
        <v>313</v>
      </c>
      <c r="BI5" s="1" t="s">
        <v>314</v>
      </c>
      <c r="BJ5" s="1" t="s">
        <v>315</v>
      </c>
      <c r="BK5" s="1" t="s">
        <v>316</v>
      </c>
      <c r="BL5" s="1" t="s">
        <v>317</v>
      </c>
      <c r="BM5" s="1" t="s">
        <v>318</v>
      </c>
      <c r="BN5" s="1" t="s">
        <v>319</v>
      </c>
      <c r="BO5" s="1" t="s">
        <v>320</v>
      </c>
      <c r="BP5" s="1" t="s">
        <v>321</v>
      </c>
      <c r="BQ5" s="1" t="s">
        <v>322</v>
      </c>
      <c r="BR5" s="1" t="s">
        <v>323</v>
      </c>
      <c r="BS5" s="1" t="s">
        <v>324</v>
      </c>
      <c r="BT5" s="1" t="s">
        <v>325</v>
      </c>
      <c r="BU5" s="1" t="s">
        <v>326</v>
      </c>
      <c r="BV5" s="1" t="s">
        <v>327</v>
      </c>
      <c r="BW5" s="1" t="s">
        <v>328</v>
      </c>
      <c r="BX5" s="1" t="s">
        <v>329</v>
      </c>
      <c r="BY5" s="1" t="s">
        <v>330</v>
      </c>
      <c r="BZ5" s="1" t="s">
        <v>331</v>
      </c>
      <c r="CA5" s="1" t="s">
        <v>332</v>
      </c>
      <c r="CB5" s="1" t="s">
        <v>333</v>
      </c>
      <c r="CC5" s="1" t="s">
        <v>334</v>
      </c>
      <c r="CD5" s="1" t="s">
        <v>335</v>
      </c>
      <c r="CE5" s="1" t="s">
        <v>336</v>
      </c>
      <c r="CF5" s="1" t="s">
        <v>337</v>
      </c>
      <c r="CG5" s="1" t="s">
        <v>338</v>
      </c>
      <c r="CH5" s="1" t="s">
        <v>339</v>
      </c>
      <c r="CI5" s="1" t="s">
        <v>340</v>
      </c>
      <c r="CJ5" s="1" t="s">
        <v>341</v>
      </c>
      <c r="CK5" s="1" t="s">
        <v>342</v>
      </c>
      <c r="CL5" s="1" t="s">
        <v>343</v>
      </c>
      <c r="CM5" s="1" t="s">
        <v>344</v>
      </c>
      <c r="CN5" s="1" t="s">
        <v>345</v>
      </c>
      <c r="CO5" s="1" t="s">
        <v>346</v>
      </c>
      <c r="CP5" s="1" t="s">
        <v>347</v>
      </c>
      <c r="CQ5" s="1" t="s">
        <v>348</v>
      </c>
      <c r="CR5" s="1" t="s">
        <v>349</v>
      </c>
      <c r="CS5" s="1" t="s">
        <v>350</v>
      </c>
      <c r="CT5" s="1" t="s">
        <v>351</v>
      </c>
      <c r="CU5" s="1" t="s">
        <v>352</v>
      </c>
      <c r="CV5" s="1" t="s">
        <v>353</v>
      </c>
      <c r="CW5" s="1" t="s">
        <v>354</v>
      </c>
      <c r="CX5" s="1" t="s">
        <v>1797</v>
      </c>
      <c r="CY5" s="1" t="s">
        <v>1798</v>
      </c>
      <c r="CZ5" s="1" t="s">
        <v>1799</v>
      </c>
      <c r="DA5" s="1" t="s">
        <v>270</v>
      </c>
      <c r="DB5" s="1" t="s">
        <v>1800</v>
      </c>
      <c r="DC5" s="1" t="s">
        <v>1801</v>
      </c>
      <c r="DD5" s="1" t="s">
        <v>1802</v>
      </c>
      <c r="DE5" s="1" t="s">
        <v>1803</v>
      </c>
      <c r="DF5" s="1" t="s">
        <v>1804</v>
      </c>
      <c r="DG5" s="1" t="s">
        <v>1805</v>
      </c>
      <c r="DH5" s="1" t="s">
        <v>1806</v>
      </c>
      <c r="DI5" s="1" t="s">
        <v>1807</v>
      </c>
      <c r="DJ5" s="1" t="s">
        <v>1808</v>
      </c>
      <c r="DK5" s="1" t="s">
        <v>1809</v>
      </c>
      <c r="DL5" s="1" t="s">
        <v>810</v>
      </c>
      <c r="DM5" s="1" t="s">
        <v>1810</v>
      </c>
      <c r="DN5" s="1" t="s">
        <v>1811</v>
      </c>
      <c r="DO5" s="1" t="s">
        <v>1812</v>
      </c>
      <c r="DP5" s="1" t="s">
        <v>1813</v>
      </c>
      <c r="DQ5" s="1" t="s">
        <v>1814</v>
      </c>
      <c r="DR5" s="1" t="s">
        <v>1815</v>
      </c>
      <c r="DS5" s="1" t="s">
        <v>1816</v>
      </c>
      <c r="DT5" s="1" t="s">
        <v>1817</v>
      </c>
      <c r="DU5" s="1" t="s">
        <v>1818</v>
      </c>
      <c r="DV5" s="1" t="s">
        <v>1819</v>
      </c>
      <c r="DW5" s="1" t="s">
        <v>616</v>
      </c>
      <c r="DX5" s="1" t="s">
        <v>1820</v>
      </c>
      <c r="DY5" s="1" t="s">
        <v>1821</v>
      </c>
      <c r="DZ5" s="1" t="s">
        <v>1822</v>
      </c>
      <c r="EA5" s="1" t="s">
        <v>400</v>
      </c>
      <c r="EB5" s="1" t="s">
        <v>1823</v>
      </c>
      <c r="EC5" s="1" t="s">
        <v>1824</v>
      </c>
      <c r="ED5" s="1" t="s">
        <v>1825</v>
      </c>
      <c r="EE5" s="1" t="s">
        <v>1826</v>
      </c>
      <c r="EF5" s="1" t="s">
        <v>1827</v>
      </c>
      <c r="EG5" s="1" t="s">
        <v>1828</v>
      </c>
      <c r="EH5" s="1" t="s">
        <v>1829</v>
      </c>
      <c r="EI5" s="1" t="s">
        <v>138</v>
      </c>
      <c r="EJ5" s="1" t="s">
        <v>1830</v>
      </c>
      <c r="EK5" s="1" t="s">
        <v>1831</v>
      </c>
      <c r="EL5" s="1" t="s">
        <v>1832</v>
      </c>
      <c r="EM5" s="1" t="s">
        <v>1833</v>
      </c>
      <c r="EN5" s="1" t="s">
        <v>1834</v>
      </c>
      <c r="EO5" s="1" t="s">
        <v>503</v>
      </c>
      <c r="EP5" s="1" t="s">
        <v>1835</v>
      </c>
      <c r="EQ5" s="1" t="s">
        <v>1836</v>
      </c>
      <c r="ER5" s="1" t="s">
        <v>1837</v>
      </c>
      <c r="ES5" s="1" t="s">
        <v>1653</v>
      </c>
      <c r="ET5" s="1" t="s">
        <v>1838</v>
      </c>
      <c r="EU5" s="1" t="s">
        <v>1839</v>
      </c>
      <c r="EV5" s="1" t="s">
        <v>626</v>
      </c>
      <c r="EW5" s="1" t="s">
        <v>1840</v>
      </c>
      <c r="EX5" s="1" t="s">
        <v>1841</v>
      </c>
      <c r="EY5" s="1" t="s">
        <v>1842</v>
      </c>
      <c r="EZ5" s="1" t="s">
        <v>1843</v>
      </c>
      <c r="FA5" s="1" t="s">
        <v>1844</v>
      </c>
      <c r="FB5" s="1" t="s">
        <v>1845</v>
      </c>
      <c r="FC5" s="1" t="s">
        <v>1846</v>
      </c>
      <c r="FD5" s="1" t="s">
        <v>1847</v>
      </c>
      <c r="FE5" s="1" t="s">
        <v>1848</v>
      </c>
      <c r="FF5" s="1" t="s">
        <v>1849</v>
      </c>
      <c r="FG5" s="1" t="s">
        <v>1850</v>
      </c>
      <c r="FH5" s="1" t="s">
        <v>1851</v>
      </c>
      <c r="FI5" s="1" t="s">
        <v>1852</v>
      </c>
      <c r="FJ5" s="1" t="s">
        <v>1853</v>
      </c>
      <c r="FK5" s="1" t="s">
        <v>1854</v>
      </c>
      <c r="FL5" s="1" t="s">
        <v>1855</v>
      </c>
      <c r="FM5" s="1" t="s">
        <v>1856</v>
      </c>
      <c r="FN5" s="1" t="s">
        <v>1857</v>
      </c>
      <c r="FO5" s="1" t="s">
        <v>1691</v>
      </c>
      <c r="FP5" s="1" t="s">
        <v>1858</v>
      </c>
      <c r="FQ5" s="1" t="s">
        <v>1859</v>
      </c>
      <c r="FR5" s="1" t="s">
        <v>1860</v>
      </c>
      <c r="FS5" s="1" t="s">
        <v>530</v>
      </c>
      <c r="FT5" s="1" t="s">
        <v>1861</v>
      </c>
      <c r="FU5" s="1" t="s">
        <v>1862</v>
      </c>
      <c r="FV5" s="1" t="s">
        <v>539</v>
      </c>
      <c r="FW5" s="1" t="s">
        <v>1863</v>
      </c>
      <c r="FX5" s="1" t="s">
        <v>1864</v>
      </c>
      <c r="FY5" s="1" t="s">
        <v>1865</v>
      </c>
      <c r="FZ5" s="1" t="s">
        <v>1866</v>
      </c>
      <c r="GA5" s="1" t="s">
        <v>1867</v>
      </c>
      <c r="GB5" s="1" t="s">
        <v>1868</v>
      </c>
      <c r="GC5" s="1" t="s">
        <v>1869</v>
      </c>
      <c r="GD5" s="1" t="s">
        <v>1870</v>
      </c>
      <c r="GE5" s="1" t="s">
        <v>1871</v>
      </c>
      <c r="GF5" s="1" t="s">
        <v>1872</v>
      </c>
      <c r="GG5" s="1" t="s">
        <v>1873</v>
      </c>
      <c r="GH5" s="1" t="s">
        <v>1874</v>
      </c>
      <c r="GI5" s="1" t="s">
        <v>1875</v>
      </c>
      <c r="GJ5" s="1" t="s">
        <v>1876</v>
      </c>
      <c r="GK5" s="1" t="s">
        <v>1877</v>
      </c>
      <c r="GL5" s="1" t="s">
        <v>1878</v>
      </c>
      <c r="GM5" s="1" t="s">
        <v>374</v>
      </c>
      <c r="GN5" s="1" t="s">
        <v>1879</v>
      </c>
      <c r="GO5" s="1" t="s">
        <v>1880</v>
      </c>
      <c r="GP5" s="1" t="s">
        <v>1881</v>
      </c>
      <c r="GQ5" s="1" t="s">
        <v>1882</v>
      </c>
      <c r="GR5" s="1" t="s">
        <v>1883</v>
      </c>
      <c r="GS5" s="1" t="s">
        <v>1884</v>
      </c>
      <c r="GT5" s="1" t="s">
        <v>2960</v>
      </c>
      <c r="GU5" s="1" t="s">
        <v>2961</v>
      </c>
      <c r="GV5" s="1" t="s">
        <v>2962</v>
      </c>
      <c r="GW5" s="1" t="s">
        <v>2963</v>
      </c>
      <c r="GX5" s="1" t="s">
        <v>2964</v>
      </c>
      <c r="GY5" s="1" t="s">
        <v>2180</v>
      </c>
      <c r="GZ5" s="1" t="s">
        <v>688</v>
      </c>
      <c r="HA5" s="1" t="s">
        <v>2965</v>
      </c>
      <c r="HB5" s="1" t="s">
        <v>2966</v>
      </c>
      <c r="HC5" s="1" t="s">
        <v>2201</v>
      </c>
      <c r="HD5" s="1" t="s">
        <v>2967</v>
      </c>
      <c r="HE5" s="1" t="s">
        <v>144</v>
      </c>
      <c r="HF5" s="1" t="s">
        <v>2968</v>
      </c>
      <c r="HG5" s="1" t="s">
        <v>2969</v>
      </c>
      <c r="HH5" s="1" t="s">
        <v>2970</v>
      </c>
      <c r="HI5" s="1" t="s">
        <v>2971</v>
      </c>
      <c r="HJ5" s="1" t="s">
        <v>2972</v>
      </c>
      <c r="HK5" s="1" t="s">
        <v>2973</v>
      </c>
      <c r="HL5" s="1" t="s">
        <v>553</v>
      </c>
      <c r="HM5" s="1" t="s">
        <v>745</v>
      </c>
      <c r="HN5" s="1" t="s">
        <v>727</v>
      </c>
      <c r="HO5" s="1" t="s">
        <v>2974</v>
      </c>
      <c r="HP5" s="1" t="s">
        <v>2975</v>
      </c>
      <c r="HQ5" s="1" t="s">
        <v>2976</v>
      </c>
      <c r="HR5" s="1" t="s">
        <v>2977</v>
      </c>
      <c r="HS5" s="1" t="s">
        <v>2978</v>
      </c>
      <c r="HT5" s="1" t="s">
        <v>2979</v>
      </c>
      <c r="HU5" s="1" t="s">
        <v>2980</v>
      </c>
      <c r="HV5" s="1" t="s">
        <v>2981</v>
      </c>
      <c r="HW5" s="1" t="s">
        <v>2982</v>
      </c>
      <c r="HX5" s="1" t="s">
        <v>735</v>
      </c>
      <c r="HY5" s="1" t="s">
        <v>2983</v>
      </c>
      <c r="HZ5" s="1" t="s">
        <v>2984</v>
      </c>
      <c r="IA5" s="1" t="s">
        <v>2985</v>
      </c>
      <c r="IB5" s="1" t="s">
        <v>2986</v>
      </c>
      <c r="IC5" s="1" t="s">
        <v>2987</v>
      </c>
      <c r="ID5" s="1" t="s">
        <v>2988</v>
      </c>
      <c r="IE5" s="1" t="s">
        <v>2989</v>
      </c>
      <c r="IF5" s="1" t="s">
        <v>2990</v>
      </c>
      <c r="IG5" s="1" t="s">
        <v>2991</v>
      </c>
      <c r="IH5" s="1" t="s">
        <v>2992</v>
      </c>
      <c r="II5" s="1" t="s">
        <v>2993</v>
      </c>
      <c r="IJ5" s="1" t="s">
        <v>2994</v>
      </c>
      <c r="IK5" s="1" t="s">
        <v>2995</v>
      </c>
      <c r="IL5" s="1" t="s">
        <v>2996</v>
      </c>
      <c r="IM5" s="1" t="s">
        <v>2997</v>
      </c>
      <c r="IN5" s="1" t="s">
        <v>2998</v>
      </c>
      <c r="IO5" s="1" t="s">
        <v>2999</v>
      </c>
      <c r="IP5" s="1" t="s">
        <v>3000</v>
      </c>
      <c r="IQ5" s="1" t="s">
        <v>3001</v>
      </c>
      <c r="IR5" s="1" t="s">
        <v>637</v>
      </c>
      <c r="IS5" s="1" t="s">
        <v>286</v>
      </c>
      <c r="IT5" s="1" t="s">
        <v>3002</v>
      </c>
      <c r="IU5" s="1" t="s">
        <v>3003</v>
      </c>
      <c r="IV5" s="1" t="s">
        <v>3004</v>
      </c>
      <c r="IW5" s="1" t="s">
        <v>3005</v>
      </c>
      <c r="IX5" s="1" t="s">
        <v>3006</v>
      </c>
      <c r="IY5" s="1" t="s">
        <v>3007</v>
      </c>
      <c r="IZ5" s="1" t="s">
        <v>3008</v>
      </c>
      <c r="JA5" s="1" t="s">
        <v>3009</v>
      </c>
      <c r="JB5" s="1" t="s">
        <v>3010</v>
      </c>
      <c r="JC5" s="1" t="s">
        <v>661</v>
      </c>
      <c r="JD5" s="1" t="s">
        <v>3011</v>
      </c>
      <c r="JE5" s="1" t="s">
        <v>3012</v>
      </c>
      <c r="JF5" s="1" t="s">
        <v>1683</v>
      </c>
      <c r="JG5" s="1" t="s">
        <v>3013</v>
      </c>
      <c r="JH5" s="1" t="s">
        <v>3014</v>
      </c>
      <c r="JI5" s="1" t="s">
        <v>3015</v>
      </c>
      <c r="JJ5" s="1" t="s">
        <v>3016</v>
      </c>
      <c r="JK5" s="1" t="s">
        <v>1666</v>
      </c>
      <c r="JL5" s="1" t="s">
        <v>3017</v>
      </c>
      <c r="JM5" s="1" t="s">
        <v>3018</v>
      </c>
      <c r="JN5" s="1" t="s">
        <v>3019</v>
      </c>
      <c r="JO5" s="1" t="s">
        <v>691</v>
      </c>
      <c r="JP5" s="1" t="s">
        <v>3020</v>
      </c>
      <c r="JQ5" s="1" t="s">
        <v>3021</v>
      </c>
      <c r="JR5" s="1" t="s">
        <v>3021</v>
      </c>
      <c r="JS5" s="1" t="s">
        <v>3022</v>
      </c>
      <c r="JT5" s="1" t="s">
        <v>3023</v>
      </c>
      <c r="JU5" s="1" t="s">
        <v>3024</v>
      </c>
      <c r="JV5" s="1" t="s">
        <v>3025</v>
      </c>
      <c r="JW5" s="1" t="s">
        <v>3026</v>
      </c>
      <c r="JX5" s="1" t="s">
        <v>3027</v>
      </c>
      <c r="JY5" s="1" t="s">
        <v>3028</v>
      </c>
      <c r="JZ5" s="1" t="s">
        <v>3029</v>
      </c>
      <c r="KA5" s="1" t="s">
        <v>3030</v>
      </c>
      <c r="KB5" s="1" t="s">
        <v>3031</v>
      </c>
      <c r="KC5" s="1" t="s">
        <v>3032</v>
      </c>
      <c r="KD5" s="1" t="s">
        <v>3033</v>
      </c>
      <c r="KE5" s="1" t="s">
        <v>3034</v>
      </c>
      <c r="KF5" s="1">
        <v>11717</v>
      </c>
      <c r="KG5" s="1">
        <v>1301</v>
      </c>
      <c r="KH5" s="1">
        <v>12794</v>
      </c>
      <c r="KI5" s="1">
        <v>10582</v>
      </c>
      <c r="KJ5" s="1" t="s">
        <v>3035</v>
      </c>
      <c r="KK5" s="1" t="s">
        <v>3036</v>
      </c>
      <c r="KL5" s="1" t="s">
        <v>3037</v>
      </c>
      <c r="KM5" s="1" t="s">
        <v>3038</v>
      </c>
      <c r="KN5" s="1" t="s">
        <v>3039</v>
      </c>
      <c r="KO5" s="1" t="s">
        <v>3040</v>
      </c>
      <c r="KP5" s="1" t="s">
        <v>3939</v>
      </c>
      <c r="KQ5" s="1" t="s">
        <v>3940</v>
      </c>
      <c r="KR5" s="1" t="s">
        <v>768</v>
      </c>
      <c r="KS5" s="1" t="s">
        <v>2990</v>
      </c>
      <c r="KT5" s="1" t="s">
        <v>113</v>
      </c>
      <c r="KU5" s="1" t="s">
        <v>1684</v>
      </c>
      <c r="KV5" s="1" t="s">
        <v>3941</v>
      </c>
      <c r="KW5" s="1" t="s">
        <v>3942</v>
      </c>
      <c r="KX5" s="1" t="s">
        <v>3943</v>
      </c>
      <c r="KY5" s="1" t="s">
        <v>3944</v>
      </c>
      <c r="KZ5" s="1" t="s">
        <v>3945</v>
      </c>
      <c r="LA5" s="1">
        <v>13578</v>
      </c>
      <c r="LB5" s="1" t="s">
        <v>3946</v>
      </c>
      <c r="LC5" s="1">
        <v>-15421</v>
      </c>
      <c r="LD5" s="1" t="s">
        <v>3947</v>
      </c>
      <c r="LE5" s="1" t="s">
        <v>295</v>
      </c>
      <c r="LF5" s="1" t="s">
        <v>3948</v>
      </c>
      <c r="LG5" s="1" t="s">
        <v>3949</v>
      </c>
      <c r="LH5" s="1" t="s">
        <v>3950</v>
      </c>
      <c r="LI5" s="1" t="s">
        <v>3951</v>
      </c>
      <c r="LJ5" s="1" t="s">
        <v>3952</v>
      </c>
      <c r="LK5" s="1" t="s">
        <v>1830</v>
      </c>
      <c r="LL5" s="1" t="s">
        <v>3953</v>
      </c>
      <c r="LM5" s="1" t="s">
        <v>1387</v>
      </c>
      <c r="LN5" s="1" t="s">
        <v>3954</v>
      </c>
      <c r="LO5" s="1" t="s">
        <v>3955</v>
      </c>
      <c r="LP5" s="1" t="s">
        <v>1932</v>
      </c>
      <c r="LQ5" s="1" t="s">
        <v>3956</v>
      </c>
      <c r="LR5" s="1" t="s">
        <v>3957</v>
      </c>
      <c r="LS5" s="1" t="s">
        <v>3958</v>
      </c>
      <c r="LT5" s="1" t="s">
        <v>3959</v>
      </c>
      <c r="LU5" s="1" t="s">
        <v>3960</v>
      </c>
      <c r="LV5" s="1" t="s">
        <v>3961</v>
      </c>
      <c r="LW5" s="1" t="s">
        <v>3962</v>
      </c>
      <c r="LX5" s="1" t="s">
        <v>3963</v>
      </c>
      <c r="LY5" s="1" t="s">
        <v>3964</v>
      </c>
      <c r="LZ5" s="1" t="s">
        <v>3965</v>
      </c>
      <c r="MA5" s="1" t="s">
        <v>3966</v>
      </c>
      <c r="MB5" s="1" t="s">
        <v>3967</v>
      </c>
      <c r="MC5" s="1" t="s">
        <v>3968</v>
      </c>
    </row>
    <row r="6" spans="1:341" s="1" customFormat="1" x14ac:dyDescent="0.25">
      <c r="A6" s="1" t="s">
        <v>191</v>
      </c>
      <c r="B6" s="1" t="s">
        <v>355</v>
      </c>
      <c r="C6" s="1">
        <v>15266</v>
      </c>
      <c r="D6" s="1">
        <v>24069</v>
      </c>
      <c r="E6" s="1">
        <v>16934</v>
      </c>
      <c r="F6" s="1" t="s">
        <v>356</v>
      </c>
      <c r="G6" s="1">
        <v>25959</v>
      </c>
      <c r="H6" s="1">
        <v>25581</v>
      </c>
      <c r="I6" s="1">
        <v>15007</v>
      </c>
      <c r="J6" s="1">
        <v>14227</v>
      </c>
      <c r="K6" s="1">
        <v>41456</v>
      </c>
      <c r="L6" s="1">
        <v>1104</v>
      </c>
      <c r="M6" s="1" t="s">
        <v>357</v>
      </c>
      <c r="N6" s="1">
        <v>14704</v>
      </c>
      <c r="O6" s="1">
        <v>14372</v>
      </c>
      <c r="P6" s="1">
        <v>17888</v>
      </c>
      <c r="Q6" s="1">
        <v>17395</v>
      </c>
      <c r="R6" s="1">
        <v>13874</v>
      </c>
      <c r="S6" s="1">
        <v>11597</v>
      </c>
      <c r="T6" s="1">
        <v>10932</v>
      </c>
      <c r="U6" s="1">
        <v>10854</v>
      </c>
      <c r="V6" s="1">
        <v>18557</v>
      </c>
      <c r="W6" s="1">
        <v>13467</v>
      </c>
      <c r="X6" s="1">
        <v>11345</v>
      </c>
      <c r="Y6" s="1" t="s">
        <v>358</v>
      </c>
      <c r="Z6" s="1" t="s">
        <v>359</v>
      </c>
      <c r="AA6" s="1" t="s">
        <v>360</v>
      </c>
      <c r="AB6" s="1" t="s">
        <v>361</v>
      </c>
      <c r="AC6" s="1">
        <v>10642</v>
      </c>
      <c r="AD6" s="1">
        <v>10363</v>
      </c>
      <c r="AE6" s="1">
        <v>10619</v>
      </c>
      <c r="AF6" s="1" t="s">
        <v>362</v>
      </c>
      <c r="AG6" s="1" t="s">
        <v>363</v>
      </c>
      <c r="AH6" s="1" t="s">
        <v>364</v>
      </c>
      <c r="AI6" s="1" t="s">
        <v>365</v>
      </c>
      <c r="AJ6" s="1" t="s">
        <v>366</v>
      </c>
      <c r="AK6" s="1">
        <v>13394</v>
      </c>
      <c r="AL6" s="1">
        <v>13908</v>
      </c>
      <c r="AM6" s="1">
        <v>1073</v>
      </c>
      <c r="AN6" s="1" t="s">
        <v>367</v>
      </c>
      <c r="AO6" s="1" t="s">
        <v>368</v>
      </c>
      <c r="AP6" s="1" t="s">
        <v>369</v>
      </c>
      <c r="AQ6" s="1" t="s">
        <v>370</v>
      </c>
      <c r="AR6" s="1" t="s">
        <v>371</v>
      </c>
      <c r="AS6" s="1" t="s">
        <v>372</v>
      </c>
      <c r="AT6" s="1" t="s">
        <v>373</v>
      </c>
      <c r="AU6" s="1" t="s">
        <v>374</v>
      </c>
      <c r="AV6" s="1" t="s">
        <v>375</v>
      </c>
      <c r="AW6" s="1" t="s">
        <v>376</v>
      </c>
      <c r="AX6" s="1" t="s">
        <v>377</v>
      </c>
      <c r="AY6" s="1" t="s">
        <v>378</v>
      </c>
      <c r="AZ6" s="1" t="s">
        <v>379</v>
      </c>
      <c r="BA6" s="1" t="s">
        <v>380</v>
      </c>
      <c r="BB6" s="1" t="s">
        <v>381</v>
      </c>
      <c r="BC6" s="1" t="s">
        <v>382</v>
      </c>
      <c r="BD6" s="1" t="s">
        <v>383</v>
      </c>
      <c r="BE6" s="1" t="s">
        <v>384</v>
      </c>
      <c r="BF6" s="1" t="s">
        <v>385</v>
      </c>
      <c r="BG6" s="1" t="s">
        <v>386</v>
      </c>
      <c r="BH6" s="1" t="s">
        <v>387</v>
      </c>
      <c r="BI6" s="1" t="s">
        <v>388</v>
      </c>
      <c r="BJ6" s="1" t="s">
        <v>389</v>
      </c>
      <c r="BK6" s="1" t="s">
        <v>390</v>
      </c>
      <c r="BL6" s="1" t="s">
        <v>391</v>
      </c>
      <c r="BM6" s="1" t="s">
        <v>392</v>
      </c>
      <c r="BN6" s="1" t="s">
        <v>393</v>
      </c>
      <c r="BO6" s="1" t="s">
        <v>394</v>
      </c>
      <c r="BP6" s="1" t="s">
        <v>395</v>
      </c>
      <c r="BQ6" s="1" t="s">
        <v>396</v>
      </c>
      <c r="BR6" s="1" t="s">
        <v>397</v>
      </c>
      <c r="BS6" s="1" t="s">
        <v>398</v>
      </c>
      <c r="BT6" s="1" t="s">
        <v>399</v>
      </c>
      <c r="BU6" s="1" t="s">
        <v>400</v>
      </c>
      <c r="BV6" s="1" t="s">
        <v>401</v>
      </c>
      <c r="BW6" s="1" t="s">
        <v>402</v>
      </c>
      <c r="BX6" s="1" t="s">
        <v>403</v>
      </c>
      <c r="BY6" s="1" t="s">
        <v>404</v>
      </c>
      <c r="BZ6" s="1" t="s">
        <v>405</v>
      </c>
      <c r="CA6" s="1" t="s">
        <v>406</v>
      </c>
      <c r="CB6" s="1" t="s">
        <v>407</v>
      </c>
      <c r="CC6" s="1" t="s">
        <v>408</v>
      </c>
      <c r="CD6" s="1" t="s">
        <v>409</v>
      </c>
      <c r="CE6" s="1" t="s">
        <v>410</v>
      </c>
      <c r="CF6" s="1" t="s">
        <v>411</v>
      </c>
      <c r="CG6" s="1" t="s">
        <v>412</v>
      </c>
      <c r="CH6" s="1" t="s">
        <v>413</v>
      </c>
      <c r="CI6" s="1" t="s">
        <v>414</v>
      </c>
      <c r="CJ6" s="1" t="s">
        <v>415</v>
      </c>
      <c r="CK6" s="1" t="s">
        <v>416</v>
      </c>
      <c r="CL6" s="1" t="s">
        <v>417</v>
      </c>
      <c r="CM6" s="1" t="s">
        <v>418</v>
      </c>
      <c r="CN6" s="1" t="s">
        <v>419</v>
      </c>
      <c r="CO6" s="1" t="s">
        <v>420</v>
      </c>
      <c r="CP6" s="1" t="s">
        <v>421</v>
      </c>
      <c r="CQ6" s="1" t="s">
        <v>422</v>
      </c>
      <c r="CR6" s="1" t="s">
        <v>423</v>
      </c>
      <c r="CS6" s="1" t="s">
        <v>424</v>
      </c>
      <c r="CT6" s="1" t="s">
        <v>425</v>
      </c>
      <c r="CU6" s="1">
        <v>-10599</v>
      </c>
      <c r="CV6" s="1">
        <v>-11259</v>
      </c>
      <c r="CW6" s="1" t="s">
        <v>426</v>
      </c>
      <c r="CX6" s="1" t="s">
        <v>1885</v>
      </c>
      <c r="CY6" s="1" t="s">
        <v>1886</v>
      </c>
      <c r="CZ6" s="1" t="s">
        <v>1887</v>
      </c>
      <c r="DA6" s="1" t="s">
        <v>1888</v>
      </c>
      <c r="DB6" s="1" t="s">
        <v>1889</v>
      </c>
      <c r="DC6" s="1" t="s">
        <v>1890</v>
      </c>
      <c r="DD6" s="1" t="s">
        <v>1891</v>
      </c>
      <c r="DE6" s="1" t="s">
        <v>1892</v>
      </c>
      <c r="DF6" s="1" t="s">
        <v>1893</v>
      </c>
      <c r="DG6" s="1" t="s">
        <v>1894</v>
      </c>
      <c r="DH6" s="1" t="s">
        <v>1895</v>
      </c>
      <c r="DI6" s="1" t="s">
        <v>1896</v>
      </c>
      <c r="DJ6" s="1" t="s">
        <v>1897</v>
      </c>
      <c r="DK6" s="1" t="s">
        <v>1898</v>
      </c>
      <c r="DL6" s="1">
        <v>1099</v>
      </c>
      <c r="DM6" s="1" t="s">
        <v>1899</v>
      </c>
      <c r="DN6" s="1" t="s">
        <v>1900</v>
      </c>
      <c r="DO6" s="1" t="s">
        <v>1901</v>
      </c>
      <c r="DP6" s="1" t="s">
        <v>613</v>
      </c>
      <c r="DQ6" s="1" t="s">
        <v>1902</v>
      </c>
      <c r="DR6" s="1" t="s">
        <v>1903</v>
      </c>
      <c r="DS6" s="1" t="s">
        <v>1904</v>
      </c>
      <c r="DT6" s="1" t="s">
        <v>1905</v>
      </c>
      <c r="DU6" s="1" t="s">
        <v>1906</v>
      </c>
      <c r="DV6" s="1" t="s">
        <v>669</v>
      </c>
      <c r="DW6" s="1" t="s">
        <v>1907</v>
      </c>
      <c r="DX6" s="1" t="s">
        <v>1908</v>
      </c>
      <c r="DY6" s="1" t="s">
        <v>1909</v>
      </c>
      <c r="DZ6" s="1" t="s">
        <v>1910</v>
      </c>
      <c r="EA6" s="1" t="s">
        <v>1387</v>
      </c>
      <c r="EB6" s="1" t="s">
        <v>1911</v>
      </c>
      <c r="EC6" s="1" t="s">
        <v>1912</v>
      </c>
      <c r="ED6" s="1" t="s">
        <v>1913</v>
      </c>
      <c r="EE6" s="1" t="s">
        <v>1914</v>
      </c>
      <c r="EF6" s="1" t="s">
        <v>146</v>
      </c>
      <c r="EG6" s="1" t="s">
        <v>1915</v>
      </c>
      <c r="EH6" s="1" t="s">
        <v>1916</v>
      </c>
      <c r="EI6" s="1" t="s">
        <v>1917</v>
      </c>
      <c r="EJ6" s="1" t="s">
        <v>1918</v>
      </c>
      <c r="EK6" s="1" t="s">
        <v>1919</v>
      </c>
      <c r="EL6" s="1" t="s">
        <v>1920</v>
      </c>
      <c r="EM6" s="1" t="s">
        <v>1751</v>
      </c>
      <c r="EN6" s="1" t="s">
        <v>1727</v>
      </c>
      <c r="EO6" s="1" t="s">
        <v>598</v>
      </c>
      <c r="EP6" s="1" t="s">
        <v>1921</v>
      </c>
      <c r="EQ6" s="1" t="s">
        <v>1922</v>
      </c>
      <c r="ER6" s="1" t="s">
        <v>1923</v>
      </c>
      <c r="ES6" s="1" t="s">
        <v>1924</v>
      </c>
      <c r="ET6" s="1" t="s">
        <v>1925</v>
      </c>
      <c r="EU6" s="1" t="s">
        <v>1926</v>
      </c>
      <c r="EV6" s="1" t="s">
        <v>1927</v>
      </c>
      <c r="EW6" s="1" t="s">
        <v>1928</v>
      </c>
      <c r="EX6" s="1" t="s">
        <v>1909</v>
      </c>
      <c r="EY6" s="1" t="s">
        <v>1929</v>
      </c>
      <c r="EZ6" s="1" t="s">
        <v>1930</v>
      </c>
      <c r="FA6" s="1" t="s">
        <v>1931</v>
      </c>
      <c r="FB6" s="1" t="s">
        <v>1932</v>
      </c>
      <c r="FC6" s="1" t="s">
        <v>1933</v>
      </c>
      <c r="FD6" s="1" t="s">
        <v>1934</v>
      </c>
      <c r="FE6" s="1" t="s">
        <v>1935</v>
      </c>
      <c r="FF6" s="1" t="s">
        <v>1936</v>
      </c>
      <c r="FG6" s="1" t="s">
        <v>1937</v>
      </c>
      <c r="FH6" s="1" t="s">
        <v>1938</v>
      </c>
      <c r="FI6" s="1" t="s">
        <v>1939</v>
      </c>
      <c r="FJ6" s="1" t="s">
        <v>1940</v>
      </c>
      <c r="FK6" s="1" t="s">
        <v>1941</v>
      </c>
      <c r="FL6" s="1" t="s">
        <v>1942</v>
      </c>
      <c r="FM6" s="1" t="s">
        <v>1943</v>
      </c>
      <c r="FN6" s="1" t="s">
        <v>1944</v>
      </c>
      <c r="FO6" s="1" t="s">
        <v>1945</v>
      </c>
      <c r="FP6" s="1" t="s">
        <v>1946</v>
      </c>
      <c r="FQ6" s="1" t="s">
        <v>1947</v>
      </c>
      <c r="FR6" s="1" t="s">
        <v>1746</v>
      </c>
      <c r="FS6" s="1" t="s">
        <v>1825</v>
      </c>
      <c r="FT6" s="1" t="s">
        <v>1826</v>
      </c>
      <c r="FU6" s="1" t="s">
        <v>1948</v>
      </c>
      <c r="FV6" s="1" t="s">
        <v>1949</v>
      </c>
      <c r="FW6" s="1" t="s">
        <v>1950</v>
      </c>
      <c r="FX6" s="1" t="s">
        <v>1951</v>
      </c>
      <c r="FY6" s="1" t="s">
        <v>1952</v>
      </c>
      <c r="FZ6" s="1" t="s">
        <v>1834</v>
      </c>
      <c r="GA6" s="1" t="s">
        <v>1953</v>
      </c>
      <c r="GB6" s="1" t="s">
        <v>1662</v>
      </c>
      <c r="GC6" s="1" t="s">
        <v>1954</v>
      </c>
      <c r="GD6" s="1" t="s">
        <v>1955</v>
      </c>
      <c r="GE6" s="1" t="s">
        <v>1956</v>
      </c>
      <c r="GF6" s="1" t="s">
        <v>1957</v>
      </c>
      <c r="GG6" s="1" t="s">
        <v>490</v>
      </c>
      <c r="GH6" s="1" t="s">
        <v>1958</v>
      </c>
      <c r="GI6" s="1" t="s">
        <v>1959</v>
      </c>
      <c r="GJ6" s="1" t="s">
        <v>1960</v>
      </c>
      <c r="GK6" s="1" t="s">
        <v>1961</v>
      </c>
      <c r="GL6" s="1" t="s">
        <v>256</v>
      </c>
      <c r="GM6" s="1" t="s">
        <v>851</v>
      </c>
      <c r="GN6" s="1" t="s">
        <v>1962</v>
      </c>
      <c r="GO6" s="1" t="s">
        <v>1963</v>
      </c>
      <c r="GP6" s="1" t="s">
        <v>1964</v>
      </c>
      <c r="GQ6" s="1" t="s">
        <v>1965</v>
      </c>
      <c r="GR6" s="1" t="s">
        <v>342</v>
      </c>
      <c r="GS6" s="1" t="s">
        <v>1966</v>
      </c>
      <c r="GT6" s="1" t="s">
        <v>3041</v>
      </c>
      <c r="GU6" s="1" t="s">
        <v>3042</v>
      </c>
      <c r="GV6" s="1" t="s">
        <v>1730</v>
      </c>
      <c r="GW6" s="1" t="s">
        <v>3043</v>
      </c>
      <c r="GX6" s="1" t="s">
        <v>3044</v>
      </c>
      <c r="GY6" s="1" t="s">
        <v>3045</v>
      </c>
      <c r="GZ6" s="1" t="s">
        <v>3046</v>
      </c>
      <c r="HA6" s="1" t="s">
        <v>3047</v>
      </c>
      <c r="HB6" s="1" t="s">
        <v>2660</v>
      </c>
      <c r="HC6" s="1" t="s">
        <v>3048</v>
      </c>
      <c r="HD6" s="1" t="s">
        <v>2995</v>
      </c>
      <c r="HE6" s="1" t="s">
        <v>3049</v>
      </c>
      <c r="HF6" s="1" t="s">
        <v>1995</v>
      </c>
      <c r="HG6" s="1" t="s">
        <v>3050</v>
      </c>
      <c r="HH6" s="1" t="s">
        <v>3051</v>
      </c>
      <c r="HI6" s="1" t="s">
        <v>2003</v>
      </c>
      <c r="HJ6" s="1" t="s">
        <v>3052</v>
      </c>
      <c r="HK6" s="1" t="s">
        <v>3053</v>
      </c>
      <c r="HL6" s="1" t="s">
        <v>3054</v>
      </c>
      <c r="HM6" s="1" t="s">
        <v>3055</v>
      </c>
      <c r="HN6" s="1" t="s">
        <v>3056</v>
      </c>
      <c r="HO6" s="1" t="s">
        <v>3057</v>
      </c>
      <c r="HP6" s="1" t="s">
        <v>3058</v>
      </c>
      <c r="HQ6" s="1" t="s">
        <v>3059</v>
      </c>
      <c r="HR6" s="1" t="s">
        <v>3060</v>
      </c>
      <c r="HS6" s="1" t="s">
        <v>3061</v>
      </c>
      <c r="HT6" s="1" t="s">
        <v>3062</v>
      </c>
      <c r="HU6" s="1" t="s">
        <v>3063</v>
      </c>
      <c r="HV6" s="1" t="s">
        <v>3064</v>
      </c>
      <c r="HW6" s="1" t="s">
        <v>3065</v>
      </c>
      <c r="HX6" s="1" t="s">
        <v>3066</v>
      </c>
      <c r="HY6" s="1" t="s">
        <v>3067</v>
      </c>
      <c r="HZ6" s="1" t="s">
        <v>3068</v>
      </c>
      <c r="IA6" s="1" t="s">
        <v>3069</v>
      </c>
      <c r="IB6" s="1" t="s">
        <v>3070</v>
      </c>
      <c r="IC6" s="1" t="s">
        <v>3071</v>
      </c>
      <c r="ID6" s="1" t="s">
        <v>3072</v>
      </c>
      <c r="IE6" s="1" t="s">
        <v>3073</v>
      </c>
      <c r="IF6" s="1" t="s">
        <v>3074</v>
      </c>
      <c r="IG6" s="1" t="s">
        <v>3075</v>
      </c>
      <c r="IH6" s="1" t="s">
        <v>3076</v>
      </c>
      <c r="II6" s="1" t="s">
        <v>3077</v>
      </c>
      <c r="IJ6" s="1" t="s">
        <v>3078</v>
      </c>
      <c r="IK6" s="1" t="s">
        <v>3079</v>
      </c>
      <c r="IL6" s="1" t="s">
        <v>3080</v>
      </c>
      <c r="IM6" s="1" t="s">
        <v>3081</v>
      </c>
      <c r="IN6" s="1" t="s">
        <v>3082</v>
      </c>
      <c r="IO6" s="1" t="s">
        <v>3083</v>
      </c>
      <c r="IP6" s="1" t="s">
        <v>3084</v>
      </c>
      <c r="IQ6" s="1" t="s">
        <v>3044</v>
      </c>
      <c r="IR6" s="1" t="s">
        <v>3085</v>
      </c>
      <c r="IS6" s="1" t="s">
        <v>1765</v>
      </c>
      <c r="IT6" s="1" t="s">
        <v>138</v>
      </c>
      <c r="IU6" s="1" t="s">
        <v>3086</v>
      </c>
      <c r="IV6" s="1" t="s">
        <v>3087</v>
      </c>
      <c r="IW6" s="1" t="s">
        <v>3088</v>
      </c>
      <c r="IX6" s="1" t="s">
        <v>3089</v>
      </c>
      <c r="IY6" s="1" t="s">
        <v>3090</v>
      </c>
      <c r="IZ6" s="1" t="s">
        <v>3091</v>
      </c>
      <c r="JA6" s="1" t="s">
        <v>3092</v>
      </c>
      <c r="JB6" s="1" t="s">
        <v>3093</v>
      </c>
      <c r="JC6" s="1" t="s">
        <v>3094</v>
      </c>
      <c r="JD6" s="1" t="s">
        <v>613</v>
      </c>
      <c r="JE6" s="1" t="s">
        <v>854</v>
      </c>
      <c r="JF6" s="1" t="s">
        <v>3095</v>
      </c>
      <c r="JG6" s="1" t="s">
        <v>3096</v>
      </c>
      <c r="JH6" s="1" t="s">
        <v>3097</v>
      </c>
      <c r="JI6" s="1" t="s">
        <v>3098</v>
      </c>
      <c r="JJ6" s="1" t="s">
        <v>3099</v>
      </c>
      <c r="JK6" s="1" t="s">
        <v>3100</v>
      </c>
      <c r="JL6" s="1" t="s">
        <v>3101</v>
      </c>
      <c r="JM6" s="1" t="s">
        <v>3102</v>
      </c>
      <c r="JN6" s="1" t="s">
        <v>3103</v>
      </c>
      <c r="JO6" s="1" t="s">
        <v>3104</v>
      </c>
      <c r="JP6" s="1" t="s">
        <v>3105</v>
      </c>
      <c r="JQ6" s="1" t="s">
        <v>3106</v>
      </c>
      <c r="JR6" s="1" t="s">
        <v>3107</v>
      </c>
      <c r="JS6" s="1" t="s">
        <v>1751</v>
      </c>
      <c r="JT6" s="1" t="s">
        <v>3108</v>
      </c>
      <c r="JU6" s="1" t="s">
        <v>3109</v>
      </c>
      <c r="JV6" s="1" t="s">
        <v>3110</v>
      </c>
      <c r="JW6" s="1" t="s">
        <v>3111</v>
      </c>
      <c r="JX6" s="1" t="s">
        <v>3112</v>
      </c>
      <c r="JY6" s="1" t="s">
        <v>3113</v>
      </c>
      <c r="JZ6" s="1" t="s">
        <v>3114</v>
      </c>
      <c r="KA6" s="1" t="s">
        <v>866</v>
      </c>
      <c r="KB6" s="1" t="s">
        <v>3115</v>
      </c>
      <c r="KC6" s="1" t="s">
        <v>3116</v>
      </c>
      <c r="KD6" s="1" t="s">
        <v>3117</v>
      </c>
      <c r="KE6" s="1" t="s">
        <v>3118</v>
      </c>
      <c r="KF6" s="1" t="s">
        <v>3119</v>
      </c>
      <c r="KG6" s="1" t="s">
        <v>3120</v>
      </c>
      <c r="KH6" s="1" t="s">
        <v>2131</v>
      </c>
      <c r="KI6" s="1" t="s">
        <v>3121</v>
      </c>
      <c r="KJ6" s="1" t="s">
        <v>3122</v>
      </c>
      <c r="KK6" s="1" t="s">
        <v>3123</v>
      </c>
      <c r="KL6" s="1" t="s">
        <v>3124</v>
      </c>
      <c r="KM6" s="1">
        <v>-11878</v>
      </c>
      <c r="KN6" s="1">
        <v>-12481</v>
      </c>
      <c r="KO6" s="1">
        <v>-12273</v>
      </c>
      <c r="KP6" s="1">
        <v>-10729</v>
      </c>
      <c r="KQ6" s="1" t="s">
        <v>3969</v>
      </c>
      <c r="KR6" s="1" t="s">
        <v>3970</v>
      </c>
      <c r="KS6" s="1" t="s">
        <v>1670</v>
      </c>
      <c r="KT6" s="1" t="s">
        <v>3971</v>
      </c>
      <c r="KU6" s="1" t="s">
        <v>3972</v>
      </c>
      <c r="KV6" s="1" t="s">
        <v>1372</v>
      </c>
      <c r="KW6" s="1" t="s">
        <v>256</v>
      </c>
      <c r="KX6" s="1" t="s">
        <v>3973</v>
      </c>
      <c r="KY6" s="1" t="s">
        <v>3228</v>
      </c>
      <c r="KZ6" s="1" t="s">
        <v>3974</v>
      </c>
      <c r="LA6" s="1" t="s">
        <v>3975</v>
      </c>
      <c r="LB6" s="1" t="s">
        <v>3976</v>
      </c>
      <c r="LC6" s="1" t="s">
        <v>3977</v>
      </c>
      <c r="LD6" s="1" t="s">
        <v>3978</v>
      </c>
      <c r="LE6" s="1" t="s">
        <v>3979</v>
      </c>
      <c r="LF6" s="1" t="s">
        <v>3980</v>
      </c>
      <c r="LG6" s="1" t="s">
        <v>3981</v>
      </c>
      <c r="LH6" s="1" t="s">
        <v>3982</v>
      </c>
      <c r="LI6" s="1" t="s">
        <v>3983</v>
      </c>
      <c r="LJ6" s="1" t="s">
        <v>524</v>
      </c>
      <c r="LK6" s="1">
        <v>11403</v>
      </c>
      <c r="LL6" s="1">
        <v>16279</v>
      </c>
      <c r="LM6" s="1">
        <v>19299</v>
      </c>
      <c r="LN6" s="1">
        <v>20816</v>
      </c>
      <c r="LO6" s="1">
        <v>19069</v>
      </c>
      <c r="LP6" s="1">
        <v>16099</v>
      </c>
      <c r="LQ6" s="1">
        <v>12858</v>
      </c>
      <c r="LR6" s="1">
        <v>10796</v>
      </c>
      <c r="LS6" s="1" t="s">
        <v>3984</v>
      </c>
      <c r="LT6" s="1" t="s">
        <v>3985</v>
      </c>
      <c r="LU6" s="1" t="s">
        <v>3986</v>
      </c>
      <c r="LV6" s="1" t="s">
        <v>3987</v>
      </c>
      <c r="LW6" s="1" t="s">
        <v>3988</v>
      </c>
      <c r="LX6" s="1" t="s">
        <v>3989</v>
      </c>
      <c r="LY6" s="1" t="s">
        <v>3990</v>
      </c>
      <c r="LZ6" s="1" t="s">
        <v>3991</v>
      </c>
      <c r="MA6" s="1" t="s">
        <v>3992</v>
      </c>
      <c r="MB6" s="1">
        <v>11995</v>
      </c>
      <c r="MC6" s="1">
        <v>14035</v>
      </c>
    </row>
    <row r="7" spans="1:341" s="1" customFormat="1" x14ac:dyDescent="0.25">
      <c r="A7" s="1" t="s">
        <v>257</v>
      </c>
      <c r="B7" s="1">
        <v>97192</v>
      </c>
      <c r="C7" s="1">
        <v>96607</v>
      </c>
      <c r="D7" s="1">
        <v>94964</v>
      </c>
      <c r="E7" s="1">
        <v>95872</v>
      </c>
      <c r="F7" s="1">
        <v>9794</v>
      </c>
      <c r="G7" s="1">
        <v>9447</v>
      </c>
      <c r="H7" s="1">
        <v>94043</v>
      </c>
      <c r="I7" s="1">
        <v>96758</v>
      </c>
      <c r="J7" s="1">
        <v>97012</v>
      </c>
      <c r="K7" s="1">
        <v>97277</v>
      </c>
      <c r="L7" s="1">
        <v>97432</v>
      </c>
      <c r="M7" s="1">
        <v>97463</v>
      </c>
      <c r="N7" s="1">
        <v>96935</v>
      </c>
      <c r="O7" s="1">
        <v>96997</v>
      </c>
      <c r="P7" s="1">
        <v>9642</v>
      </c>
      <c r="Q7" s="1">
        <v>96511</v>
      </c>
      <c r="R7" s="1">
        <v>97072</v>
      </c>
      <c r="S7" s="1">
        <v>97353</v>
      </c>
      <c r="T7" s="1">
        <v>97437</v>
      </c>
      <c r="U7" s="1">
        <v>97343</v>
      </c>
      <c r="V7" s="1">
        <v>96257</v>
      </c>
      <c r="W7" s="1">
        <v>97019</v>
      </c>
      <c r="X7" s="1">
        <v>97337</v>
      </c>
      <c r="Y7" s="1">
        <v>97613</v>
      </c>
      <c r="Z7" s="1">
        <v>97771</v>
      </c>
      <c r="AA7" s="1">
        <v>97783</v>
      </c>
      <c r="AB7" s="1">
        <v>97726</v>
      </c>
      <c r="AC7" s="1">
        <v>97407</v>
      </c>
      <c r="AD7" s="1">
        <v>97465</v>
      </c>
      <c r="AE7" s="1">
        <v>97428</v>
      </c>
      <c r="AF7" s="1">
        <v>97585</v>
      </c>
      <c r="AG7" s="1">
        <v>97781</v>
      </c>
      <c r="AH7" s="1">
        <v>97962</v>
      </c>
      <c r="AI7" s="1">
        <v>97911</v>
      </c>
      <c r="AJ7" s="1">
        <v>97625</v>
      </c>
      <c r="AK7" s="1">
        <v>97088</v>
      </c>
      <c r="AL7" s="1">
        <v>97058</v>
      </c>
      <c r="AM7" s="1">
        <v>97465</v>
      </c>
      <c r="AN7" s="1">
        <v>97758</v>
      </c>
      <c r="AO7" s="1">
        <v>97814</v>
      </c>
      <c r="AP7" s="1">
        <v>97792</v>
      </c>
      <c r="AQ7" s="1">
        <v>97154</v>
      </c>
      <c r="AR7" s="1">
        <v>97997</v>
      </c>
      <c r="AS7" s="1">
        <v>97859</v>
      </c>
      <c r="AT7" s="1">
        <v>97308</v>
      </c>
      <c r="AU7" s="1">
        <v>97759</v>
      </c>
      <c r="AV7" s="1">
        <v>97764</v>
      </c>
      <c r="AW7" s="1">
        <v>97818</v>
      </c>
      <c r="AX7" s="1">
        <v>97892</v>
      </c>
      <c r="AY7" s="1">
        <v>97952</v>
      </c>
      <c r="AZ7" s="1">
        <v>97914</v>
      </c>
      <c r="BA7" s="1">
        <v>97839</v>
      </c>
      <c r="BB7" s="1">
        <v>97715</v>
      </c>
      <c r="BC7" s="1">
        <v>97569</v>
      </c>
      <c r="BD7" s="1">
        <v>97513</v>
      </c>
      <c r="BE7" s="1">
        <v>97795</v>
      </c>
      <c r="BF7" s="1">
        <v>97966</v>
      </c>
      <c r="BG7" s="1">
        <v>98013</v>
      </c>
      <c r="BH7" s="1">
        <v>98016</v>
      </c>
      <c r="BI7" s="1">
        <v>98018</v>
      </c>
      <c r="BJ7" s="1">
        <v>9801</v>
      </c>
      <c r="BK7" s="1">
        <v>98008</v>
      </c>
      <c r="BL7" s="1">
        <v>98003</v>
      </c>
      <c r="BM7" s="1">
        <v>97994</v>
      </c>
      <c r="BN7" s="1">
        <v>97992</v>
      </c>
      <c r="BO7" s="1">
        <v>98004</v>
      </c>
      <c r="BP7" s="1">
        <v>97784</v>
      </c>
      <c r="BQ7" s="1">
        <v>97522</v>
      </c>
      <c r="BR7" s="1">
        <v>97527</v>
      </c>
      <c r="BS7" s="1">
        <v>97786</v>
      </c>
      <c r="BT7" s="1">
        <v>97884</v>
      </c>
      <c r="BU7" s="1">
        <v>97947</v>
      </c>
      <c r="BV7" s="1">
        <v>9793</v>
      </c>
      <c r="BW7" s="1">
        <v>97916</v>
      </c>
      <c r="BX7" s="1">
        <v>97852</v>
      </c>
      <c r="BY7" s="1">
        <v>97883</v>
      </c>
      <c r="BZ7" s="1">
        <v>97876</v>
      </c>
      <c r="CA7" s="1">
        <v>97876</v>
      </c>
      <c r="CB7" s="1">
        <v>97731</v>
      </c>
      <c r="CC7" s="1">
        <v>97765</v>
      </c>
      <c r="CD7" s="1">
        <v>97816</v>
      </c>
      <c r="CE7" s="1">
        <v>98021</v>
      </c>
      <c r="CF7" s="1">
        <v>98063</v>
      </c>
      <c r="CG7" s="1">
        <v>97987</v>
      </c>
      <c r="CH7" s="1">
        <v>97914</v>
      </c>
      <c r="CI7" s="1">
        <v>97951</v>
      </c>
      <c r="CJ7" s="1">
        <v>97926</v>
      </c>
      <c r="CK7" s="1">
        <v>97907</v>
      </c>
      <c r="CL7" s="1">
        <v>97909</v>
      </c>
      <c r="CM7" s="1">
        <v>9794</v>
      </c>
      <c r="CN7" s="1">
        <v>98007</v>
      </c>
      <c r="CO7" s="1">
        <v>97991</v>
      </c>
      <c r="CP7" s="1">
        <v>97966</v>
      </c>
      <c r="CQ7" s="1">
        <v>97959</v>
      </c>
      <c r="CR7" s="1">
        <v>97939</v>
      </c>
      <c r="CS7" s="1">
        <v>97861</v>
      </c>
      <c r="CT7" s="1">
        <v>97719</v>
      </c>
      <c r="CU7" s="1">
        <v>97492</v>
      </c>
      <c r="CV7" s="1">
        <v>97418</v>
      </c>
      <c r="CW7" s="1">
        <v>97762</v>
      </c>
      <c r="CX7" s="1">
        <v>97982</v>
      </c>
      <c r="CY7" s="1">
        <v>98043</v>
      </c>
      <c r="CZ7" s="1">
        <v>98061</v>
      </c>
      <c r="DA7" s="1">
        <v>98064</v>
      </c>
      <c r="DB7" s="1">
        <v>98064</v>
      </c>
      <c r="DC7" s="1">
        <v>98064</v>
      </c>
      <c r="DD7" s="1">
        <v>98062</v>
      </c>
      <c r="DE7" s="1">
        <v>98061</v>
      </c>
      <c r="DF7" s="1">
        <v>9806</v>
      </c>
      <c r="DG7" s="1">
        <v>98058</v>
      </c>
      <c r="DH7" s="1">
        <v>98059</v>
      </c>
      <c r="DI7" s="1">
        <v>97987</v>
      </c>
      <c r="DJ7" s="1">
        <v>97759</v>
      </c>
      <c r="DK7" s="1">
        <v>97591</v>
      </c>
      <c r="DL7" s="1">
        <v>97448</v>
      </c>
      <c r="DM7" s="1">
        <v>97729</v>
      </c>
      <c r="DN7" s="1">
        <v>97981</v>
      </c>
      <c r="DO7" s="1">
        <v>98041</v>
      </c>
      <c r="DP7" s="1">
        <v>98042</v>
      </c>
      <c r="DQ7" s="1">
        <v>98028</v>
      </c>
      <c r="DR7" s="1">
        <v>98011</v>
      </c>
      <c r="DS7" s="1">
        <v>9804</v>
      </c>
      <c r="DT7" s="1">
        <v>98013</v>
      </c>
      <c r="DU7" s="1">
        <v>97956</v>
      </c>
      <c r="DV7" s="1">
        <v>97986</v>
      </c>
      <c r="DW7" s="1">
        <v>98048</v>
      </c>
      <c r="DX7" s="1">
        <v>98031</v>
      </c>
      <c r="DY7" s="1">
        <v>98048</v>
      </c>
      <c r="DZ7" s="1">
        <v>98032</v>
      </c>
      <c r="EA7" s="1">
        <v>98028</v>
      </c>
      <c r="EB7" s="1">
        <v>98027</v>
      </c>
      <c r="EC7" s="1">
        <v>98027</v>
      </c>
      <c r="ED7" s="1">
        <v>98028</v>
      </c>
      <c r="EE7" s="1">
        <v>98025</v>
      </c>
      <c r="EF7" s="1">
        <v>41495</v>
      </c>
      <c r="EG7" s="1">
        <v>98026</v>
      </c>
      <c r="EH7" s="1">
        <v>98009</v>
      </c>
      <c r="EI7" s="1">
        <v>9792</v>
      </c>
      <c r="EJ7" s="1">
        <v>97972</v>
      </c>
      <c r="EK7" s="1">
        <v>98003</v>
      </c>
      <c r="EL7" s="1">
        <v>97995</v>
      </c>
      <c r="EM7" s="1">
        <v>98013</v>
      </c>
      <c r="EN7" s="1">
        <v>98038</v>
      </c>
      <c r="EO7" s="1">
        <v>98059</v>
      </c>
      <c r="EP7" s="1">
        <v>98053</v>
      </c>
      <c r="EQ7" s="1">
        <v>98055</v>
      </c>
      <c r="ER7" s="1">
        <v>98054</v>
      </c>
      <c r="ES7" s="1">
        <v>98052</v>
      </c>
      <c r="ET7" s="1">
        <v>9805</v>
      </c>
      <c r="EU7" s="1">
        <v>98051</v>
      </c>
      <c r="EV7" s="1">
        <v>98051</v>
      </c>
      <c r="EW7" s="1">
        <v>98049</v>
      </c>
      <c r="EX7" s="1">
        <v>98045</v>
      </c>
      <c r="EY7" s="1">
        <v>98038</v>
      </c>
      <c r="EZ7" s="1">
        <v>9804</v>
      </c>
      <c r="FA7" s="1">
        <v>9804</v>
      </c>
      <c r="FB7" s="1">
        <v>9802</v>
      </c>
      <c r="FC7" s="1">
        <v>97967</v>
      </c>
      <c r="FD7" s="1">
        <v>97912</v>
      </c>
      <c r="FE7" s="1">
        <v>9786</v>
      </c>
      <c r="FF7" s="1">
        <v>97861</v>
      </c>
      <c r="FG7" s="1">
        <v>97725</v>
      </c>
      <c r="FH7" s="1">
        <v>97624</v>
      </c>
      <c r="FI7" s="1">
        <v>97701</v>
      </c>
      <c r="FJ7" s="1">
        <v>97924</v>
      </c>
      <c r="FK7" s="1">
        <v>98006</v>
      </c>
      <c r="FL7" s="1">
        <v>98042</v>
      </c>
      <c r="FM7" s="1">
        <v>98053</v>
      </c>
      <c r="FN7" s="1">
        <v>98054</v>
      </c>
      <c r="FO7" s="1">
        <v>98057</v>
      </c>
      <c r="FP7" s="1">
        <v>98057</v>
      </c>
      <c r="FQ7" s="1">
        <v>98055</v>
      </c>
      <c r="FR7" s="1">
        <v>98054</v>
      </c>
      <c r="FS7" s="1">
        <v>98052</v>
      </c>
      <c r="FT7" s="1">
        <v>9805</v>
      </c>
      <c r="FU7" s="1">
        <v>98048</v>
      </c>
      <c r="FV7" s="1">
        <v>98047</v>
      </c>
      <c r="FW7" s="1">
        <v>98044</v>
      </c>
      <c r="FX7" s="1">
        <v>98042</v>
      </c>
      <c r="FY7" s="1">
        <v>9804</v>
      </c>
      <c r="FZ7" s="1">
        <v>98035</v>
      </c>
      <c r="GA7" s="1">
        <v>98034</v>
      </c>
      <c r="GB7" s="1">
        <v>98029</v>
      </c>
      <c r="GC7" s="1">
        <v>97987</v>
      </c>
      <c r="GD7" s="1">
        <v>97901</v>
      </c>
      <c r="GE7" s="1">
        <v>98036</v>
      </c>
      <c r="GF7" s="1">
        <v>9805</v>
      </c>
      <c r="GG7" s="1">
        <v>98057</v>
      </c>
      <c r="GH7" s="1">
        <v>98051</v>
      </c>
      <c r="GI7" s="1">
        <v>98054</v>
      </c>
      <c r="GJ7" s="1">
        <v>98061</v>
      </c>
      <c r="GK7" s="1">
        <v>98037</v>
      </c>
      <c r="GL7" s="1">
        <v>97952</v>
      </c>
      <c r="GM7" s="1">
        <v>97758</v>
      </c>
      <c r="GN7" s="1">
        <v>9765</v>
      </c>
      <c r="GO7" s="1">
        <v>9767</v>
      </c>
      <c r="GP7" s="1">
        <v>97749</v>
      </c>
      <c r="GQ7" s="1">
        <v>97845</v>
      </c>
      <c r="GR7" s="1">
        <v>97985</v>
      </c>
      <c r="GS7" s="1">
        <v>98036</v>
      </c>
      <c r="GT7" s="1">
        <v>98062</v>
      </c>
      <c r="GU7" s="1">
        <v>98063</v>
      </c>
      <c r="GV7" s="1">
        <v>98048</v>
      </c>
      <c r="GW7" s="1">
        <v>98034</v>
      </c>
      <c r="GX7" s="1">
        <v>98024</v>
      </c>
      <c r="GY7" s="1">
        <v>98003</v>
      </c>
      <c r="GZ7" s="1">
        <v>98013</v>
      </c>
      <c r="HA7" s="1">
        <v>98001</v>
      </c>
      <c r="HB7" s="1">
        <v>98001</v>
      </c>
      <c r="HC7" s="1">
        <v>98029</v>
      </c>
      <c r="HD7" s="1">
        <v>98032</v>
      </c>
      <c r="HE7" s="1">
        <v>98014</v>
      </c>
      <c r="HF7" s="1">
        <v>98019</v>
      </c>
      <c r="HG7" s="1">
        <v>98035</v>
      </c>
      <c r="HH7" s="1">
        <v>98046</v>
      </c>
      <c r="HI7" s="1">
        <v>98057</v>
      </c>
      <c r="HJ7" s="1">
        <v>98052</v>
      </c>
      <c r="HK7" s="1">
        <v>98053</v>
      </c>
      <c r="HL7" s="1">
        <v>97988</v>
      </c>
      <c r="HM7" s="1">
        <v>98062</v>
      </c>
      <c r="HN7" s="1">
        <v>98064</v>
      </c>
      <c r="HO7" s="1">
        <v>98048</v>
      </c>
      <c r="HP7" s="1">
        <v>98036</v>
      </c>
      <c r="HQ7" s="1">
        <v>98026</v>
      </c>
      <c r="HR7" s="1">
        <v>9799</v>
      </c>
      <c r="HS7" s="1">
        <v>97921</v>
      </c>
      <c r="HT7" s="1">
        <v>97881</v>
      </c>
      <c r="HU7" s="1">
        <v>97751</v>
      </c>
      <c r="HV7" s="1">
        <v>97739</v>
      </c>
      <c r="HW7" s="1">
        <v>97915</v>
      </c>
      <c r="HX7" s="1">
        <v>41495</v>
      </c>
      <c r="HY7" s="1">
        <v>98055</v>
      </c>
      <c r="HZ7" s="1">
        <v>98039</v>
      </c>
      <c r="IA7" s="1">
        <v>97974</v>
      </c>
      <c r="IB7" s="1">
        <v>9793</v>
      </c>
      <c r="IC7" s="1">
        <v>97899</v>
      </c>
      <c r="ID7" s="1">
        <v>97948</v>
      </c>
      <c r="IE7" s="1">
        <v>97986</v>
      </c>
      <c r="IF7" s="1">
        <v>97946</v>
      </c>
      <c r="IG7" s="1">
        <v>97918</v>
      </c>
      <c r="IH7" s="1">
        <v>97947</v>
      </c>
      <c r="II7" s="1">
        <v>98019</v>
      </c>
      <c r="IJ7" s="1">
        <v>98027</v>
      </c>
      <c r="IK7" s="1">
        <v>98032</v>
      </c>
      <c r="IL7" s="1">
        <v>9803</v>
      </c>
      <c r="IM7" s="1">
        <v>98041</v>
      </c>
      <c r="IN7" s="1">
        <v>98036</v>
      </c>
      <c r="IO7" s="1">
        <v>98035</v>
      </c>
      <c r="IP7" s="1">
        <v>98029</v>
      </c>
      <c r="IQ7" s="1">
        <v>98032</v>
      </c>
      <c r="IR7" s="1">
        <v>98024</v>
      </c>
      <c r="IS7" s="1">
        <v>97997</v>
      </c>
      <c r="IT7" s="1">
        <v>97988</v>
      </c>
      <c r="IU7" s="1">
        <v>97937</v>
      </c>
      <c r="IV7" s="1">
        <v>97922</v>
      </c>
      <c r="IW7" s="1">
        <v>97926</v>
      </c>
      <c r="IX7" s="1">
        <v>97885</v>
      </c>
      <c r="IY7" s="1">
        <v>97906</v>
      </c>
      <c r="IZ7" s="1">
        <v>9789</v>
      </c>
      <c r="JA7" s="1">
        <v>97906</v>
      </c>
      <c r="JB7" s="1">
        <v>97852</v>
      </c>
      <c r="JC7" s="1">
        <v>9796</v>
      </c>
      <c r="JD7" s="1">
        <v>98043</v>
      </c>
      <c r="JE7" s="1">
        <v>98053</v>
      </c>
      <c r="JF7" s="1">
        <v>98061</v>
      </c>
      <c r="JG7" s="1">
        <v>98012</v>
      </c>
      <c r="JH7" s="1">
        <v>9805</v>
      </c>
      <c r="JI7" s="1">
        <v>98058</v>
      </c>
      <c r="JJ7" s="1">
        <v>98034</v>
      </c>
      <c r="JK7" s="1">
        <v>98042</v>
      </c>
      <c r="JL7" s="1">
        <v>98038</v>
      </c>
      <c r="JM7" s="1">
        <v>98022</v>
      </c>
      <c r="JN7" s="1">
        <v>98016</v>
      </c>
      <c r="JO7" s="1">
        <v>9802</v>
      </c>
      <c r="JP7" s="1">
        <v>98048</v>
      </c>
      <c r="JQ7" s="1">
        <v>98043</v>
      </c>
      <c r="JR7" s="1">
        <v>98037</v>
      </c>
      <c r="JS7" s="1">
        <v>98028</v>
      </c>
      <c r="JT7" s="1">
        <v>9801</v>
      </c>
      <c r="JU7" s="1">
        <v>98005</v>
      </c>
      <c r="JV7" s="1">
        <v>41495</v>
      </c>
      <c r="JW7" s="1">
        <v>98008</v>
      </c>
      <c r="JX7" s="1">
        <v>98012</v>
      </c>
      <c r="JY7" s="1">
        <v>98036</v>
      </c>
      <c r="JZ7" s="1">
        <v>98044</v>
      </c>
      <c r="KA7" s="1">
        <v>98038</v>
      </c>
      <c r="KB7" s="1">
        <v>9802</v>
      </c>
      <c r="KC7" s="1">
        <v>97954</v>
      </c>
      <c r="KD7" s="1">
        <v>97903</v>
      </c>
      <c r="KE7" s="1">
        <v>9769</v>
      </c>
      <c r="KF7" s="1">
        <v>97319</v>
      </c>
      <c r="KG7" s="1">
        <v>97168</v>
      </c>
      <c r="KH7" s="1">
        <v>97208</v>
      </c>
      <c r="KI7" s="1">
        <v>97494</v>
      </c>
      <c r="KJ7" s="1">
        <v>97722</v>
      </c>
      <c r="KK7" s="1">
        <v>97798</v>
      </c>
      <c r="KL7" s="1">
        <v>97602</v>
      </c>
      <c r="KM7" s="1">
        <v>97341</v>
      </c>
      <c r="KN7" s="1">
        <v>97269</v>
      </c>
      <c r="KO7" s="1">
        <v>97296</v>
      </c>
      <c r="KP7" s="1">
        <v>97478</v>
      </c>
      <c r="KQ7" s="1">
        <v>97867</v>
      </c>
      <c r="KR7" s="1">
        <v>97997</v>
      </c>
      <c r="KS7" s="1">
        <v>98042</v>
      </c>
      <c r="KT7" s="1">
        <v>98055</v>
      </c>
      <c r="KU7" s="1">
        <v>98058</v>
      </c>
      <c r="KV7" s="1">
        <v>98059</v>
      </c>
      <c r="KW7" s="1">
        <v>98055</v>
      </c>
      <c r="KX7" s="1">
        <v>98049</v>
      </c>
      <c r="KY7" s="1">
        <v>98047</v>
      </c>
      <c r="KZ7" s="1">
        <v>98042</v>
      </c>
      <c r="LA7" s="1">
        <v>97108</v>
      </c>
      <c r="LB7" s="1">
        <v>97956</v>
      </c>
      <c r="LC7" s="1">
        <v>96814</v>
      </c>
      <c r="LD7" s="1">
        <v>97653</v>
      </c>
      <c r="LE7" s="1">
        <v>97797</v>
      </c>
      <c r="LF7" s="1">
        <v>97766</v>
      </c>
      <c r="LG7" s="1">
        <v>97899</v>
      </c>
      <c r="LH7" s="1">
        <v>9766</v>
      </c>
      <c r="LI7" s="1">
        <v>97613</v>
      </c>
      <c r="LJ7" s="1">
        <v>97669</v>
      </c>
      <c r="LK7" s="1">
        <v>9739</v>
      </c>
      <c r="LL7" s="1">
        <v>96675</v>
      </c>
      <c r="LM7" s="1">
        <v>96114</v>
      </c>
      <c r="LN7" s="1">
        <v>95788</v>
      </c>
      <c r="LO7" s="1">
        <v>96143</v>
      </c>
      <c r="LP7" s="1">
        <v>96695</v>
      </c>
      <c r="LQ7" s="1">
        <v>97185</v>
      </c>
      <c r="LR7" s="1">
        <v>9747</v>
      </c>
      <c r="LS7" s="1">
        <v>9757</v>
      </c>
      <c r="LT7" s="1">
        <v>97578</v>
      </c>
      <c r="LU7" s="1">
        <v>97553</v>
      </c>
      <c r="LV7" s="1">
        <v>9757</v>
      </c>
      <c r="LW7" s="1">
        <v>97701</v>
      </c>
      <c r="LX7" s="1">
        <v>97822</v>
      </c>
      <c r="LY7" s="1">
        <v>97932</v>
      </c>
      <c r="LZ7" s="1">
        <v>97866</v>
      </c>
      <c r="MA7" s="1">
        <v>97689</v>
      </c>
      <c r="MB7" s="1">
        <v>9718</v>
      </c>
      <c r="MC7" s="1">
        <v>9692</v>
      </c>
    </row>
    <row r="8" spans="1:341" s="1" customFormat="1" x14ac:dyDescent="0.25">
      <c r="A8" s="1" t="s">
        <v>100</v>
      </c>
      <c r="B8" s="1" t="s">
        <v>427</v>
      </c>
      <c r="C8" s="1" t="s">
        <v>428</v>
      </c>
      <c r="D8" s="1" t="s">
        <v>429</v>
      </c>
      <c r="E8" s="1" t="s">
        <v>234</v>
      </c>
      <c r="F8" s="1" t="s">
        <v>430</v>
      </c>
      <c r="G8" s="1" t="s">
        <v>431</v>
      </c>
      <c r="H8" s="1" t="s">
        <v>432</v>
      </c>
      <c r="I8" s="1" t="s">
        <v>433</v>
      </c>
      <c r="J8" s="1" t="s">
        <v>434</v>
      </c>
      <c r="K8" s="1" t="s">
        <v>435</v>
      </c>
      <c r="L8" s="1" t="s">
        <v>436</v>
      </c>
      <c r="M8" s="1" t="s">
        <v>437</v>
      </c>
      <c r="N8" s="1" t="s">
        <v>438</v>
      </c>
      <c r="O8" s="1" t="s">
        <v>439</v>
      </c>
      <c r="P8" s="1" t="s">
        <v>440</v>
      </c>
      <c r="Q8" s="1" t="s">
        <v>441</v>
      </c>
      <c r="R8" s="1" t="s">
        <v>442</v>
      </c>
      <c r="S8" s="1" t="s">
        <v>443</v>
      </c>
      <c r="T8" s="1" t="s">
        <v>444</v>
      </c>
      <c r="U8" s="1" t="s">
        <v>445</v>
      </c>
      <c r="V8" s="1" t="s">
        <v>446</v>
      </c>
      <c r="W8" s="1" t="s">
        <v>447</v>
      </c>
      <c r="X8" s="1" t="s">
        <v>448</v>
      </c>
      <c r="Y8" s="1" t="s">
        <v>449</v>
      </c>
      <c r="Z8" s="1" t="s">
        <v>450</v>
      </c>
      <c r="AA8" s="1" t="s">
        <v>451</v>
      </c>
      <c r="AB8" s="1" t="s">
        <v>452</v>
      </c>
      <c r="AC8" s="1" t="s">
        <v>453</v>
      </c>
      <c r="AD8" s="1" t="s">
        <v>233</v>
      </c>
      <c r="AE8" s="1" t="s">
        <v>454</v>
      </c>
      <c r="AF8" s="1" t="s">
        <v>455</v>
      </c>
      <c r="AG8" s="1" t="s">
        <v>456</v>
      </c>
      <c r="AH8" s="1" t="s">
        <v>457</v>
      </c>
      <c r="AI8" s="1" t="s">
        <v>458</v>
      </c>
      <c r="AJ8" s="1" t="s">
        <v>459</v>
      </c>
      <c r="AK8" s="1" t="s">
        <v>460</v>
      </c>
      <c r="AL8" s="1" t="s">
        <v>461</v>
      </c>
      <c r="AM8" s="1" t="s">
        <v>462</v>
      </c>
      <c r="AN8" s="1" t="s">
        <v>463</v>
      </c>
      <c r="AO8" s="1" t="s">
        <v>464</v>
      </c>
      <c r="AP8" s="1" t="s">
        <v>465</v>
      </c>
      <c r="AQ8" s="1" t="s">
        <v>466</v>
      </c>
      <c r="AR8" s="1" t="s">
        <v>467</v>
      </c>
      <c r="AS8" s="1" t="s">
        <v>468</v>
      </c>
      <c r="AT8" s="1" t="s">
        <v>469</v>
      </c>
      <c r="AU8" s="1" t="s">
        <v>470</v>
      </c>
      <c r="AV8" s="1" t="s">
        <v>471</v>
      </c>
      <c r="AW8" s="1" t="s">
        <v>472</v>
      </c>
      <c r="AX8" s="1" t="s">
        <v>473</v>
      </c>
      <c r="AY8" s="1" t="s">
        <v>474</v>
      </c>
      <c r="AZ8" s="1" t="s">
        <v>475</v>
      </c>
      <c r="BA8" s="1" t="s">
        <v>476</v>
      </c>
      <c r="BB8" s="1" t="s">
        <v>477</v>
      </c>
      <c r="BC8" s="1" t="s">
        <v>478</v>
      </c>
      <c r="BD8" s="1" t="s">
        <v>479</v>
      </c>
      <c r="BE8" s="1" t="s">
        <v>480</v>
      </c>
      <c r="BF8" s="1" t="s">
        <v>481</v>
      </c>
      <c r="BG8" s="1" t="s">
        <v>482</v>
      </c>
      <c r="BH8" s="1" t="s">
        <v>483</v>
      </c>
      <c r="BI8" s="1" t="s">
        <v>484</v>
      </c>
      <c r="BJ8" s="1" t="s">
        <v>485</v>
      </c>
      <c r="BK8" s="1" t="s">
        <v>486</v>
      </c>
      <c r="BL8" s="1" t="s">
        <v>487</v>
      </c>
      <c r="BM8" s="1" t="s">
        <v>488</v>
      </c>
      <c r="BN8" s="1" t="s">
        <v>489</v>
      </c>
      <c r="BO8" s="1" t="s">
        <v>490</v>
      </c>
      <c r="BP8" s="1" t="s">
        <v>491</v>
      </c>
      <c r="BQ8" s="1" t="s">
        <v>492</v>
      </c>
      <c r="BR8" s="1" t="s">
        <v>493</v>
      </c>
      <c r="BS8" s="1" t="s">
        <v>494</v>
      </c>
      <c r="BT8" s="1" t="s">
        <v>495</v>
      </c>
      <c r="BU8" s="1" t="s">
        <v>496</v>
      </c>
      <c r="BV8" s="1" t="s">
        <v>497</v>
      </c>
      <c r="BW8" s="1" t="s">
        <v>498</v>
      </c>
      <c r="BX8" s="1" t="s">
        <v>499</v>
      </c>
      <c r="BY8" s="1" t="s">
        <v>500</v>
      </c>
      <c r="BZ8" s="1" t="s">
        <v>501</v>
      </c>
      <c r="CA8" s="1" t="s">
        <v>502</v>
      </c>
      <c r="CB8" s="1" t="s">
        <v>503</v>
      </c>
      <c r="CC8" s="1" t="s">
        <v>504</v>
      </c>
      <c r="CD8" s="1" t="s">
        <v>505</v>
      </c>
      <c r="CE8" s="1" t="s">
        <v>506</v>
      </c>
      <c r="CF8" s="1" t="s">
        <v>507</v>
      </c>
      <c r="CG8" s="1" t="s">
        <v>508</v>
      </c>
      <c r="CH8" s="1" t="s">
        <v>509</v>
      </c>
      <c r="CI8" s="1" t="s">
        <v>510</v>
      </c>
      <c r="CJ8" s="1" t="s">
        <v>493</v>
      </c>
      <c r="CK8" s="1" t="s">
        <v>511</v>
      </c>
      <c r="CL8" s="1" t="s">
        <v>512</v>
      </c>
      <c r="CM8" s="1" t="s">
        <v>513</v>
      </c>
      <c r="CN8" s="1" t="s">
        <v>514</v>
      </c>
      <c r="CO8" s="1" t="s">
        <v>515</v>
      </c>
      <c r="CP8" s="1" t="s">
        <v>516</v>
      </c>
      <c r="CQ8" s="1" t="s">
        <v>517</v>
      </c>
      <c r="CR8" s="1" t="s">
        <v>188</v>
      </c>
      <c r="CS8" s="1" t="s">
        <v>518</v>
      </c>
      <c r="CT8" s="1" t="s">
        <v>519</v>
      </c>
      <c r="CU8" s="1" t="s">
        <v>520</v>
      </c>
      <c r="CV8" s="1" t="s">
        <v>339</v>
      </c>
      <c r="CW8" s="1" t="s">
        <v>297</v>
      </c>
      <c r="CX8" s="1" t="s">
        <v>1967</v>
      </c>
      <c r="CY8" s="1" t="s">
        <v>493</v>
      </c>
      <c r="CZ8" s="1" t="s">
        <v>773</v>
      </c>
      <c r="DA8" s="1" t="s">
        <v>1968</v>
      </c>
      <c r="DB8" s="1" t="s">
        <v>1969</v>
      </c>
      <c r="DC8" s="1" t="s">
        <v>1970</v>
      </c>
      <c r="DD8" s="1" t="s">
        <v>300</v>
      </c>
      <c r="DE8" s="1" t="s">
        <v>270</v>
      </c>
      <c r="DF8" s="1" t="s">
        <v>1971</v>
      </c>
      <c r="DG8" s="1" t="s">
        <v>864</v>
      </c>
      <c r="DH8" s="1" t="s">
        <v>487</v>
      </c>
      <c r="DI8" s="1" t="s">
        <v>761</v>
      </c>
      <c r="DJ8" s="1" t="s">
        <v>1972</v>
      </c>
      <c r="DK8" s="1" t="s">
        <v>1973</v>
      </c>
      <c r="DL8" s="1" t="s">
        <v>1974</v>
      </c>
      <c r="DM8" s="1" t="s">
        <v>1975</v>
      </c>
      <c r="DN8" s="1" t="s">
        <v>674</v>
      </c>
      <c r="DO8" s="1" t="s">
        <v>1976</v>
      </c>
      <c r="DP8" s="1" t="s">
        <v>1977</v>
      </c>
      <c r="DQ8" s="1" t="s">
        <v>1978</v>
      </c>
      <c r="DR8" s="1" t="s">
        <v>1979</v>
      </c>
      <c r="DS8" s="1" t="s">
        <v>1980</v>
      </c>
      <c r="DT8" s="1" t="s">
        <v>1981</v>
      </c>
      <c r="DU8" s="1" t="s">
        <v>1982</v>
      </c>
      <c r="DV8" s="1" t="s">
        <v>1983</v>
      </c>
      <c r="DW8" s="1" t="s">
        <v>1984</v>
      </c>
      <c r="DX8" s="1" t="s">
        <v>1985</v>
      </c>
      <c r="DY8" s="1" t="s">
        <v>1986</v>
      </c>
      <c r="DZ8" s="1" t="s">
        <v>1987</v>
      </c>
      <c r="EA8" s="1" t="s">
        <v>1988</v>
      </c>
      <c r="EB8" s="1" t="s">
        <v>1989</v>
      </c>
      <c r="EC8" s="1" t="s">
        <v>1990</v>
      </c>
      <c r="ED8" s="1" t="s">
        <v>1991</v>
      </c>
      <c r="EE8" s="1" t="s">
        <v>1992</v>
      </c>
      <c r="EF8" s="1" t="s">
        <v>1993</v>
      </c>
      <c r="EG8" s="1" t="s">
        <v>746</v>
      </c>
      <c r="EH8" s="1" t="s">
        <v>1994</v>
      </c>
      <c r="EI8" s="1" t="s">
        <v>1995</v>
      </c>
      <c r="EJ8" s="1" t="s">
        <v>1685</v>
      </c>
      <c r="EK8" s="1" t="s">
        <v>517</v>
      </c>
      <c r="EL8" s="1" t="s">
        <v>1996</v>
      </c>
      <c r="EM8" s="1" t="s">
        <v>1997</v>
      </c>
      <c r="EN8" s="1" t="s">
        <v>1998</v>
      </c>
      <c r="EO8" s="1" t="s">
        <v>1999</v>
      </c>
      <c r="EP8" s="1" t="s">
        <v>483</v>
      </c>
      <c r="EQ8" s="1" t="s">
        <v>2000</v>
      </c>
      <c r="ER8" s="1" t="s">
        <v>2001</v>
      </c>
      <c r="ES8" s="1" t="s">
        <v>2002</v>
      </c>
      <c r="ET8" s="1" t="s">
        <v>2003</v>
      </c>
      <c r="EU8" s="1" t="s">
        <v>2004</v>
      </c>
      <c r="EV8" s="1" t="s">
        <v>2005</v>
      </c>
      <c r="EW8" s="1" t="s">
        <v>2006</v>
      </c>
      <c r="EX8" s="1" t="s">
        <v>2007</v>
      </c>
      <c r="EY8" s="1" t="s">
        <v>2008</v>
      </c>
      <c r="EZ8" s="1" t="s">
        <v>1806</v>
      </c>
      <c r="FA8" s="1" t="s">
        <v>2009</v>
      </c>
      <c r="FB8" s="1" t="s">
        <v>2010</v>
      </c>
      <c r="FC8" s="1" t="s">
        <v>2011</v>
      </c>
      <c r="FD8" s="1" t="s">
        <v>2012</v>
      </c>
      <c r="FE8" s="1" t="s">
        <v>1946</v>
      </c>
      <c r="FF8" s="1" t="s">
        <v>866</v>
      </c>
      <c r="FG8" s="1" t="s">
        <v>2013</v>
      </c>
      <c r="FH8" s="1" t="s">
        <v>2014</v>
      </c>
      <c r="FI8" s="1" t="s">
        <v>2015</v>
      </c>
      <c r="FJ8" s="1" t="s">
        <v>2016</v>
      </c>
      <c r="FK8" s="1" t="s">
        <v>2017</v>
      </c>
      <c r="FL8" s="1" t="s">
        <v>2018</v>
      </c>
      <c r="FM8" s="1" t="s">
        <v>2019</v>
      </c>
      <c r="FN8" s="1" t="s">
        <v>458</v>
      </c>
      <c r="FO8" s="1" t="s">
        <v>2020</v>
      </c>
      <c r="FP8" s="1" t="s">
        <v>2021</v>
      </c>
      <c r="FQ8" s="1" t="s">
        <v>2022</v>
      </c>
      <c r="FR8" s="1" t="s">
        <v>2023</v>
      </c>
      <c r="FS8" s="1" t="s">
        <v>2024</v>
      </c>
      <c r="FT8" s="1" t="s">
        <v>2025</v>
      </c>
      <c r="FU8" s="1" t="s">
        <v>2026</v>
      </c>
      <c r="FV8" s="1" t="s">
        <v>2027</v>
      </c>
      <c r="FW8" s="1" t="s">
        <v>2028</v>
      </c>
      <c r="FX8" s="1" t="s">
        <v>2029</v>
      </c>
      <c r="FY8" s="1" t="s">
        <v>2030</v>
      </c>
      <c r="FZ8" s="1" t="s">
        <v>2031</v>
      </c>
      <c r="GA8" s="1" t="s">
        <v>570</v>
      </c>
      <c r="GB8" s="1" t="s">
        <v>411</v>
      </c>
      <c r="GC8" s="1" t="s">
        <v>2032</v>
      </c>
      <c r="GD8" s="1" t="s">
        <v>2033</v>
      </c>
      <c r="GE8" s="1" t="s">
        <v>2034</v>
      </c>
      <c r="GF8" s="1" t="s">
        <v>2035</v>
      </c>
      <c r="GG8" s="1" t="s">
        <v>2036</v>
      </c>
      <c r="GH8" s="1" t="s">
        <v>2037</v>
      </c>
      <c r="GI8" s="1" t="s">
        <v>2038</v>
      </c>
      <c r="GJ8" s="1" t="s">
        <v>2039</v>
      </c>
      <c r="GK8" s="1" t="s">
        <v>2040</v>
      </c>
      <c r="GL8" s="1" t="s">
        <v>2041</v>
      </c>
      <c r="GM8" s="1" t="s">
        <v>747</v>
      </c>
      <c r="GN8" s="1" t="s">
        <v>2042</v>
      </c>
      <c r="GO8" s="1" t="s">
        <v>1703</v>
      </c>
      <c r="GP8" s="1" t="s">
        <v>2043</v>
      </c>
      <c r="GQ8" s="1" t="s">
        <v>2044</v>
      </c>
      <c r="GR8" s="1" t="s">
        <v>2045</v>
      </c>
      <c r="GS8" s="1" t="s">
        <v>2046</v>
      </c>
      <c r="GT8" s="1" t="s">
        <v>3125</v>
      </c>
      <c r="GU8" s="1" t="s">
        <v>3126</v>
      </c>
      <c r="GV8" s="1" t="s">
        <v>3127</v>
      </c>
      <c r="GW8" s="1" t="s">
        <v>3128</v>
      </c>
      <c r="GX8" s="1" t="s">
        <v>3129</v>
      </c>
      <c r="GY8" s="1" t="s">
        <v>387</v>
      </c>
      <c r="GZ8" s="1" t="s">
        <v>3130</v>
      </c>
      <c r="HA8" s="1" t="s">
        <v>440</v>
      </c>
      <c r="HB8" s="1" t="s">
        <v>874</v>
      </c>
      <c r="HC8" s="1" t="s">
        <v>3131</v>
      </c>
      <c r="HD8" s="1" t="s">
        <v>3132</v>
      </c>
      <c r="HE8" s="1" t="s">
        <v>3133</v>
      </c>
      <c r="HF8" s="1" t="s">
        <v>3134</v>
      </c>
      <c r="HG8" s="1" t="s">
        <v>3135</v>
      </c>
      <c r="HH8" s="1" t="s">
        <v>3136</v>
      </c>
      <c r="HI8" s="1" t="s">
        <v>3137</v>
      </c>
      <c r="HJ8" s="1" t="s">
        <v>3138</v>
      </c>
      <c r="HK8" s="1" t="s">
        <v>3139</v>
      </c>
      <c r="HL8" s="1" t="s">
        <v>2846</v>
      </c>
      <c r="HM8" s="1" t="s">
        <v>207</v>
      </c>
      <c r="HN8" s="1" t="s">
        <v>3079</v>
      </c>
      <c r="HO8" s="1" t="s">
        <v>807</v>
      </c>
      <c r="HP8" s="1" t="s">
        <v>3140</v>
      </c>
      <c r="HQ8" s="1" t="s">
        <v>3141</v>
      </c>
      <c r="HR8" s="1" t="s">
        <v>2225</v>
      </c>
      <c r="HS8" s="1" t="s">
        <v>597</v>
      </c>
      <c r="HT8" s="1" t="s">
        <v>1995</v>
      </c>
      <c r="HU8" s="1" t="s">
        <v>3142</v>
      </c>
      <c r="HV8" s="1" t="s">
        <v>3143</v>
      </c>
      <c r="HW8" s="1" t="s">
        <v>843</v>
      </c>
      <c r="HX8" s="1" t="s">
        <v>2007</v>
      </c>
      <c r="HY8" s="1" t="s">
        <v>2990</v>
      </c>
      <c r="HZ8" s="1" t="s">
        <v>3144</v>
      </c>
      <c r="IA8" s="1" t="s">
        <v>3145</v>
      </c>
      <c r="IB8" s="1" t="s">
        <v>3146</v>
      </c>
      <c r="IC8" s="1" t="s">
        <v>3147</v>
      </c>
      <c r="ID8" s="1" t="s">
        <v>3148</v>
      </c>
      <c r="IE8" s="1" t="s">
        <v>3149</v>
      </c>
      <c r="IF8" s="1" t="s">
        <v>3150</v>
      </c>
      <c r="IG8" s="1" t="s">
        <v>3151</v>
      </c>
      <c r="IH8" s="1" t="s">
        <v>3152</v>
      </c>
      <c r="II8" s="1" t="s">
        <v>3153</v>
      </c>
      <c r="IJ8" s="1" t="s">
        <v>3154</v>
      </c>
      <c r="IK8" s="1" t="s">
        <v>3155</v>
      </c>
      <c r="IL8" s="1" t="s">
        <v>3156</v>
      </c>
      <c r="IM8" s="1" t="s">
        <v>3157</v>
      </c>
      <c r="IN8" s="1" t="s">
        <v>3158</v>
      </c>
      <c r="IO8" s="1" t="s">
        <v>3159</v>
      </c>
      <c r="IP8" s="1" t="s">
        <v>2194</v>
      </c>
      <c r="IQ8" s="1" t="s">
        <v>2242</v>
      </c>
      <c r="IR8" s="1" t="s">
        <v>3160</v>
      </c>
      <c r="IS8" s="1" t="s">
        <v>3161</v>
      </c>
      <c r="IT8" s="1" t="s">
        <v>2021</v>
      </c>
      <c r="IU8" s="1" t="s">
        <v>3162</v>
      </c>
      <c r="IV8" s="1" t="s">
        <v>638</v>
      </c>
      <c r="IW8" s="1" t="s">
        <v>3163</v>
      </c>
      <c r="IX8" s="1" t="s">
        <v>2012</v>
      </c>
      <c r="IY8" s="1" t="s">
        <v>3098</v>
      </c>
      <c r="IZ8" s="1" t="s">
        <v>104</v>
      </c>
      <c r="JA8" s="1" t="s">
        <v>3164</v>
      </c>
      <c r="JB8" s="1" t="s">
        <v>3165</v>
      </c>
      <c r="JC8" s="1" t="s">
        <v>3166</v>
      </c>
      <c r="JD8" s="1" t="s">
        <v>344</v>
      </c>
      <c r="JE8" s="1" t="s">
        <v>654</v>
      </c>
      <c r="JF8" s="1" t="s">
        <v>189</v>
      </c>
      <c r="JG8" s="1" t="s">
        <v>3167</v>
      </c>
      <c r="JH8" s="1" t="s">
        <v>3168</v>
      </c>
      <c r="JI8" s="1" t="s">
        <v>2666</v>
      </c>
      <c r="JJ8" s="1" t="s">
        <v>3169</v>
      </c>
      <c r="JK8" s="1" t="s">
        <v>3170</v>
      </c>
      <c r="JL8" s="1" t="s">
        <v>3171</v>
      </c>
      <c r="JM8" s="1" t="s">
        <v>208</v>
      </c>
      <c r="JN8" s="1" t="s">
        <v>845</v>
      </c>
      <c r="JO8" s="1" t="s">
        <v>3172</v>
      </c>
      <c r="JP8" s="1" t="s">
        <v>3114</v>
      </c>
      <c r="JQ8" s="1" t="s">
        <v>3173</v>
      </c>
      <c r="JR8" s="1" t="s">
        <v>3174</v>
      </c>
      <c r="JS8" s="1" t="s">
        <v>3175</v>
      </c>
      <c r="JT8" s="1" t="s">
        <v>3176</v>
      </c>
      <c r="JU8" s="1" t="s">
        <v>2846</v>
      </c>
      <c r="JV8" s="1" t="s">
        <v>1685</v>
      </c>
      <c r="JW8" s="1" t="s">
        <v>3177</v>
      </c>
      <c r="JX8" s="1" t="s">
        <v>1742</v>
      </c>
      <c r="JY8" s="1" t="s">
        <v>3178</v>
      </c>
      <c r="JZ8" s="1" t="s">
        <v>3179</v>
      </c>
      <c r="KA8" s="1" t="s">
        <v>3180</v>
      </c>
      <c r="KB8" s="1" t="s">
        <v>3181</v>
      </c>
      <c r="KC8" s="1" t="s">
        <v>3182</v>
      </c>
      <c r="KD8" s="1" t="s">
        <v>3183</v>
      </c>
      <c r="KE8" s="1" t="s">
        <v>3184</v>
      </c>
      <c r="KF8" s="1" t="s">
        <v>3185</v>
      </c>
      <c r="KG8" s="1" t="s">
        <v>3186</v>
      </c>
      <c r="KH8" s="1" t="s">
        <v>638</v>
      </c>
      <c r="KI8" s="1" t="s">
        <v>3187</v>
      </c>
      <c r="KJ8" s="1" t="s">
        <v>3188</v>
      </c>
      <c r="KK8" s="1" t="s">
        <v>1677</v>
      </c>
      <c r="KL8" s="1" t="s">
        <v>3189</v>
      </c>
      <c r="KM8" s="1" t="s">
        <v>2071</v>
      </c>
      <c r="KN8" s="1" t="s">
        <v>3190</v>
      </c>
      <c r="KO8" s="1" t="s">
        <v>3191</v>
      </c>
      <c r="KP8" s="1" t="s">
        <v>3993</v>
      </c>
      <c r="KQ8" s="1" t="s">
        <v>3994</v>
      </c>
      <c r="KR8" s="1" t="s">
        <v>3995</v>
      </c>
      <c r="KS8" s="1" t="s">
        <v>3996</v>
      </c>
      <c r="KT8" s="1" t="s">
        <v>2034</v>
      </c>
      <c r="KU8" s="1" t="s">
        <v>3997</v>
      </c>
      <c r="KV8" s="1" t="s">
        <v>3334</v>
      </c>
      <c r="KW8" s="1" t="s">
        <v>3998</v>
      </c>
      <c r="KX8" s="1" t="s">
        <v>3999</v>
      </c>
      <c r="KY8" s="1" t="s">
        <v>4000</v>
      </c>
      <c r="KZ8" s="1" t="s">
        <v>4001</v>
      </c>
      <c r="LA8" s="1" t="s">
        <v>4002</v>
      </c>
      <c r="LB8" s="1" t="s">
        <v>4003</v>
      </c>
      <c r="LC8" s="1">
        <v>17145</v>
      </c>
      <c r="LD8" s="1" t="s">
        <v>160</v>
      </c>
      <c r="LE8" s="1" t="s">
        <v>4004</v>
      </c>
      <c r="LF8" s="1" t="s">
        <v>4005</v>
      </c>
      <c r="LG8" s="1" t="s">
        <v>4006</v>
      </c>
      <c r="LH8" s="1" t="s">
        <v>4007</v>
      </c>
      <c r="LI8" s="1" t="s">
        <v>4008</v>
      </c>
      <c r="LJ8" s="1" t="s">
        <v>3285</v>
      </c>
      <c r="LK8" s="1" t="s">
        <v>486</v>
      </c>
      <c r="LL8" s="1" t="s">
        <v>4009</v>
      </c>
      <c r="LM8" s="1" t="s">
        <v>4010</v>
      </c>
      <c r="LN8" s="1" t="s">
        <v>2110</v>
      </c>
      <c r="LO8" s="1" t="s">
        <v>4011</v>
      </c>
      <c r="LP8" s="1" t="s">
        <v>4012</v>
      </c>
      <c r="LQ8" s="1" t="s">
        <v>4013</v>
      </c>
      <c r="LR8" s="1" t="s">
        <v>4014</v>
      </c>
      <c r="LS8" s="1" t="s">
        <v>3007</v>
      </c>
      <c r="LT8" s="1" t="s">
        <v>4015</v>
      </c>
      <c r="LU8" s="1" t="s">
        <v>4016</v>
      </c>
      <c r="LV8" s="1" t="s">
        <v>4017</v>
      </c>
      <c r="LW8" s="1" t="s">
        <v>4018</v>
      </c>
      <c r="LX8" s="1" t="s">
        <v>318</v>
      </c>
      <c r="LY8" s="1" t="s">
        <v>4019</v>
      </c>
      <c r="LZ8" s="1" t="s">
        <v>4020</v>
      </c>
      <c r="MA8" s="1" t="s">
        <v>3072</v>
      </c>
      <c r="MB8" s="1" t="s">
        <v>4021</v>
      </c>
      <c r="MC8" s="1" t="s">
        <v>4022</v>
      </c>
    </row>
    <row r="9" spans="1:341" s="1" customFormat="1" x14ac:dyDescent="0.25">
      <c r="A9" s="1" t="s">
        <v>191</v>
      </c>
      <c r="B9" s="1" t="s">
        <v>521</v>
      </c>
      <c r="C9" s="1" t="s">
        <v>522</v>
      </c>
      <c r="D9" s="1" t="s">
        <v>523</v>
      </c>
      <c r="E9" s="1" t="s">
        <v>524</v>
      </c>
      <c r="F9" s="1" t="s">
        <v>525</v>
      </c>
      <c r="G9" s="1" t="s">
        <v>526</v>
      </c>
      <c r="H9" s="1" t="s">
        <v>527</v>
      </c>
      <c r="I9" s="1" t="s">
        <v>528</v>
      </c>
      <c r="J9" s="1" t="s">
        <v>529</v>
      </c>
      <c r="K9" s="1" t="s">
        <v>530</v>
      </c>
      <c r="L9" s="1" t="s">
        <v>531</v>
      </c>
      <c r="M9" s="1" t="s">
        <v>532</v>
      </c>
      <c r="N9" s="1" t="s">
        <v>533</v>
      </c>
      <c r="O9" s="1" t="s">
        <v>534</v>
      </c>
      <c r="P9" s="1" t="s">
        <v>535</v>
      </c>
      <c r="Q9" s="1" t="s">
        <v>536</v>
      </c>
      <c r="R9" s="1" t="s">
        <v>537</v>
      </c>
      <c r="S9" s="1" t="s">
        <v>538</v>
      </c>
      <c r="T9" s="1" t="s">
        <v>539</v>
      </c>
      <c r="U9" s="1" t="s">
        <v>540</v>
      </c>
      <c r="V9" s="1" t="s">
        <v>541</v>
      </c>
      <c r="W9" s="1" t="s">
        <v>542</v>
      </c>
      <c r="X9" s="1" t="s">
        <v>543</v>
      </c>
      <c r="Y9" s="1" t="s">
        <v>544</v>
      </c>
      <c r="Z9" s="1" t="s">
        <v>545</v>
      </c>
      <c r="AA9" s="1" t="s">
        <v>546</v>
      </c>
      <c r="AB9" s="1" t="s">
        <v>547</v>
      </c>
      <c r="AC9" s="1" t="s">
        <v>548</v>
      </c>
      <c r="AD9" s="1" t="s">
        <v>549</v>
      </c>
      <c r="AE9" s="1" t="s">
        <v>550</v>
      </c>
      <c r="AF9" s="1" t="s">
        <v>551</v>
      </c>
      <c r="AG9" s="1" t="s">
        <v>552</v>
      </c>
      <c r="AH9" s="1" t="s">
        <v>553</v>
      </c>
      <c r="AI9" s="1" t="s">
        <v>554</v>
      </c>
      <c r="AJ9" s="1">
        <v>10196</v>
      </c>
      <c r="AK9" s="1" t="s">
        <v>555</v>
      </c>
      <c r="AL9" s="1" t="s">
        <v>556</v>
      </c>
      <c r="AM9" s="1" t="s">
        <v>557</v>
      </c>
      <c r="AN9" s="1" t="s">
        <v>558</v>
      </c>
      <c r="AO9" s="1" t="s">
        <v>559</v>
      </c>
      <c r="AP9" s="1" t="s">
        <v>560</v>
      </c>
      <c r="AQ9" s="1" t="s">
        <v>561</v>
      </c>
      <c r="AR9" s="1" t="s">
        <v>562</v>
      </c>
      <c r="AS9" s="1" t="s">
        <v>563</v>
      </c>
      <c r="AT9" s="1" t="s">
        <v>564</v>
      </c>
      <c r="AU9" s="1" t="s">
        <v>565</v>
      </c>
      <c r="AV9" s="1" t="s">
        <v>566</v>
      </c>
      <c r="AW9" s="1" t="s">
        <v>567</v>
      </c>
      <c r="AX9" s="1" t="s">
        <v>568</v>
      </c>
      <c r="AY9" s="1" t="s">
        <v>569</v>
      </c>
      <c r="AZ9" s="1" t="s">
        <v>570</v>
      </c>
      <c r="BA9" s="1" t="s">
        <v>571</v>
      </c>
      <c r="BB9" s="1" t="s">
        <v>572</v>
      </c>
      <c r="BC9" s="1" t="s">
        <v>226</v>
      </c>
      <c r="BD9" s="1" t="s">
        <v>573</v>
      </c>
      <c r="BE9" s="1" t="s">
        <v>574</v>
      </c>
      <c r="BF9" s="1" t="s">
        <v>575</v>
      </c>
      <c r="BG9" s="1" t="s">
        <v>576</v>
      </c>
      <c r="BH9" s="1" t="s">
        <v>577</v>
      </c>
      <c r="BI9" s="1" t="s">
        <v>578</v>
      </c>
      <c r="BJ9" s="1" t="s">
        <v>579</v>
      </c>
      <c r="BK9" s="1" t="s">
        <v>580</v>
      </c>
      <c r="BL9" s="1" t="s">
        <v>581</v>
      </c>
      <c r="BM9" s="1" t="s">
        <v>582</v>
      </c>
      <c r="BN9" s="1" t="s">
        <v>583</v>
      </c>
      <c r="BO9" s="1" t="s">
        <v>584</v>
      </c>
      <c r="BP9" s="1" t="s">
        <v>585</v>
      </c>
      <c r="BQ9" s="1" t="s">
        <v>586</v>
      </c>
      <c r="BR9" s="1" t="s">
        <v>587</v>
      </c>
      <c r="BS9" s="1" t="s">
        <v>588</v>
      </c>
      <c r="BT9" s="1" t="s">
        <v>589</v>
      </c>
      <c r="BU9" s="1" t="s">
        <v>590</v>
      </c>
      <c r="BV9" s="1" t="s">
        <v>591</v>
      </c>
      <c r="BW9" s="1" t="s">
        <v>592</v>
      </c>
      <c r="BX9" s="1" t="s">
        <v>593</v>
      </c>
      <c r="BY9" s="1" t="s">
        <v>594</v>
      </c>
      <c r="BZ9" s="1" t="s">
        <v>595</v>
      </c>
      <c r="CA9" s="1" t="s">
        <v>596</v>
      </c>
      <c r="CB9" s="1" t="s">
        <v>597</v>
      </c>
      <c r="CC9" s="1" t="s">
        <v>598</v>
      </c>
      <c r="CD9" s="1" t="s">
        <v>599</v>
      </c>
      <c r="CE9" s="1" t="s">
        <v>600</v>
      </c>
      <c r="CF9" s="1" t="s">
        <v>601</v>
      </c>
      <c r="CG9" s="1" t="s">
        <v>602</v>
      </c>
      <c r="CH9" s="1" t="s">
        <v>603</v>
      </c>
      <c r="CI9" s="1" t="s">
        <v>604</v>
      </c>
      <c r="CJ9" s="1" t="s">
        <v>605</v>
      </c>
      <c r="CK9" s="1" t="s">
        <v>606</v>
      </c>
      <c r="CL9" s="1" t="s">
        <v>607</v>
      </c>
      <c r="CM9" s="1" t="s">
        <v>608</v>
      </c>
      <c r="CN9" s="1" t="s">
        <v>609</v>
      </c>
      <c r="CO9" s="1" t="s">
        <v>610</v>
      </c>
      <c r="CP9" s="1" t="s">
        <v>611</v>
      </c>
      <c r="CQ9" s="1" t="s">
        <v>612</v>
      </c>
      <c r="CR9" s="1" t="s">
        <v>613</v>
      </c>
      <c r="CS9" s="1" t="s">
        <v>614</v>
      </c>
      <c r="CT9" s="1" t="s">
        <v>615</v>
      </c>
      <c r="CU9" s="1" t="s">
        <v>616</v>
      </c>
      <c r="CV9" s="1" t="s">
        <v>617</v>
      </c>
      <c r="CW9" s="1" t="s">
        <v>618</v>
      </c>
      <c r="CX9" s="1" t="s">
        <v>2047</v>
      </c>
      <c r="CY9" s="1" t="s">
        <v>1838</v>
      </c>
      <c r="CZ9" s="1" t="s">
        <v>2048</v>
      </c>
      <c r="DA9" s="1" t="s">
        <v>2049</v>
      </c>
      <c r="DB9" s="1" t="s">
        <v>2050</v>
      </c>
      <c r="DC9" s="1" t="s">
        <v>2051</v>
      </c>
      <c r="DD9" s="1" t="s">
        <v>2052</v>
      </c>
      <c r="DE9" s="1" t="s">
        <v>2053</v>
      </c>
      <c r="DF9" s="1" t="s">
        <v>1804</v>
      </c>
      <c r="DG9" s="1" t="s">
        <v>2054</v>
      </c>
      <c r="DH9" s="1" t="s">
        <v>2055</v>
      </c>
      <c r="DI9" s="1" t="s">
        <v>2056</v>
      </c>
      <c r="DJ9" s="1" t="s">
        <v>2057</v>
      </c>
      <c r="DK9" s="1" t="s">
        <v>2058</v>
      </c>
      <c r="DL9" s="1" t="s">
        <v>271</v>
      </c>
      <c r="DM9" s="1" t="s">
        <v>2059</v>
      </c>
      <c r="DN9" s="1" t="s">
        <v>2060</v>
      </c>
      <c r="DO9" s="1" t="s">
        <v>2061</v>
      </c>
      <c r="DP9" s="1" t="s">
        <v>2062</v>
      </c>
      <c r="DQ9" s="1" t="s">
        <v>2063</v>
      </c>
      <c r="DR9" s="1" t="s">
        <v>2064</v>
      </c>
      <c r="DS9" s="1" t="s">
        <v>2065</v>
      </c>
      <c r="DT9" s="1" t="s">
        <v>2066</v>
      </c>
      <c r="DU9" s="1" t="s">
        <v>2067</v>
      </c>
      <c r="DV9" s="1" t="s">
        <v>2068</v>
      </c>
      <c r="DW9" s="1" t="s">
        <v>2069</v>
      </c>
      <c r="DX9" s="1" t="s">
        <v>730</v>
      </c>
      <c r="DY9" s="1" t="s">
        <v>739</v>
      </c>
      <c r="DZ9" s="1" t="s">
        <v>2070</v>
      </c>
      <c r="EA9" s="1" t="s">
        <v>2071</v>
      </c>
      <c r="EB9" s="1" t="s">
        <v>500</v>
      </c>
      <c r="EC9" s="1" t="s">
        <v>2072</v>
      </c>
      <c r="ED9" s="1" t="s">
        <v>2073</v>
      </c>
      <c r="EE9" s="1" t="s">
        <v>2074</v>
      </c>
      <c r="EF9" s="1" t="s">
        <v>2075</v>
      </c>
      <c r="EG9" s="1" t="s">
        <v>2076</v>
      </c>
      <c r="EH9" s="1" t="s">
        <v>2077</v>
      </c>
      <c r="EI9" s="1" t="s">
        <v>2078</v>
      </c>
      <c r="EJ9" s="1" t="s">
        <v>2079</v>
      </c>
      <c r="EK9" s="1" t="s">
        <v>1836</v>
      </c>
      <c r="EL9" s="1" t="s">
        <v>2080</v>
      </c>
      <c r="EM9" s="1" t="s">
        <v>2081</v>
      </c>
      <c r="EN9" s="1" t="s">
        <v>2082</v>
      </c>
      <c r="EO9" s="1" t="s">
        <v>2083</v>
      </c>
      <c r="EP9" s="1" t="s">
        <v>2084</v>
      </c>
      <c r="EQ9" s="1" t="s">
        <v>2085</v>
      </c>
      <c r="ER9" s="1" t="s">
        <v>866</v>
      </c>
      <c r="ES9" s="1" t="s">
        <v>801</v>
      </c>
      <c r="ET9" s="1" t="s">
        <v>2086</v>
      </c>
      <c r="EU9" s="1" t="s">
        <v>184</v>
      </c>
      <c r="EV9" s="1" t="s">
        <v>848</v>
      </c>
      <c r="EW9" s="1" t="s">
        <v>790</v>
      </c>
      <c r="EX9" s="1" t="s">
        <v>2087</v>
      </c>
      <c r="EY9" s="1" t="s">
        <v>2088</v>
      </c>
      <c r="EZ9" s="1" t="s">
        <v>2089</v>
      </c>
      <c r="FA9" s="1" t="s">
        <v>2090</v>
      </c>
      <c r="FB9" s="1" t="s">
        <v>2091</v>
      </c>
      <c r="FC9" s="1" t="s">
        <v>2092</v>
      </c>
      <c r="FD9" s="1" t="s">
        <v>2093</v>
      </c>
      <c r="FE9" s="1" t="s">
        <v>2094</v>
      </c>
      <c r="FF9" s="1" t="s">
        <v>223</v>
      </c>
      <c r="FG9" s="1" t="s">
        <v>2095</v>
      </c>
      <c r="FH9" s="1" t="s">
        <v>1830</v>
      </c>
      <c r="FI9" s="1">
        <v>10468</v>
      </c>
      <c r="FJ9" s="1" t="s">
        <v>2096</v>
      </c>
      <c r="FK9" s="1" t="s">
        <v>2097</v>
      </c>
      <c r="FL9" s="1" t="s">
        <v>2098</v>
      </c>
      <c r="FM9" s="1" t="s">
        <v>2099</v>
      </c>
      <c r="FN9" s="1" t="s">
        <v>2100</v>
      </c>
      <c r="FO9" s="1" t="s">
        <v>2101</v>
      </c>
      <c r="FP9" s="1" t="s">
        <v>2102</v>
      </c>
      <c r="FQ9" s="1" t="s">
        <v>2103</v>
      </c>
      <c r="FR9" s="1" t="s">
        <v>725</v>
      </c>
      <c r="FS9" s="1" t="s">
        <v>867</v>
      </c>
      <c r="FT9" s="1" t="s">
        <v>2104</v>
      </c>
      <c r="FU9" s="1" t="s">
        <v>733</v>
      </c>
      <c r="FV9" s="1" t="s">
        <v>2105</v>
      </c>
      <c r="FW9" s="1" t="s">
        <v>2106</v>
      </c>
      <c r="FX9" s="1" t="s">
        <v>2107</v>
      </c>
      <c r="FY9" s="1" t="s">
        <v>2108</v>
      </c>
      <c r="FZ9" s="1" t="s">
        <v>2109</v>
      </c>
      <c r="GA9" s="1" t="s">
        <v>2110</v>
      </c>
      <c r="GB9" s="1" t="s">
        <v>2111</v>
      </c>
      <c r="GC9" s="1" t="s">
        <v>2112</v>
      </c>
      <c r="GD9" s="1" t="s">
        <v>2113</v>
      </c>
      <c r="GE9" s="1" t="s">
        <v>2114</v>
      </c>
      <c r="GF9" s="1" t="s">
        <v>2115</v>
      </c>
      <c r="GG9" s="1" t="s">
        <v>2116</v>
      </c>
      <c r="GH9" s="1" t="s">
        <v>2117</v>
      </c>
      <c r="GI9" s="1" t="s">
        <v>2118</v>
      </c>
      <c r="GJ9" s="1" t="s">
        <v>2119</v>
      </c>
      <c r="GK9" s="1" t="s">
        <v>2120</v>
      </c>
      <c r="GL9" s="1" t="s">
        <v>2121</v>
      </c>
      <c r="GM9" s="1" t="s">
        <v>2122</v>
      </c>
      <c r="GN9" s="1" t="s">
        <v>2123</v>
      </c>
      <c r="GO9" s="1" t="s">
        <v>2124</v>
      </c>
      <c r="GP9" s="1" t="s">
        <v>2125</v>
      </c>
      <c r="GQ9" s="1" t="s">
        <v>1839</v>
      </c>
      <c r="GR9" s="1" t="s">
        <v>2126</v>
      </c>
      <c r="GS9" s="1" t="s">
        <v>2127</v>
      </c>
      <c r="GT9" s="1" t="s">
        <v>2110</v>
      </c>
      <c r="GU9" s="1" t="s">
        <v>3192</v>
      </c>
      <c r="GV9" s="1" t="s">
        <v>800</v>
      </c>
      <c r="GW9" s="1" t="s">
        <v>3193</v>
      </c>
      <c r="GX9" s="1" t="s">
        <v>3194</v>
      </c>
      <c r="GY9" s="1" t="s">
        <v>3195</v>
      </c>
      <c r="GZ9" s="1" t="s">
        <v>1712</v>
      </c>
      <c r="HA9" s="1" t="s">
        <v>3196</v>
      </c>
      <c r="HB9" s="1" t="s">
        <v>3197</v>
      </c>
      <c r="HC9" s="1" t="s">
        <v>3198</v>
      </c>
      <c r="HD9" s="1" t="s">
        <v>3199</v>
      </c>
      <c r="HE9" s="1" t="s">
        <v>3200</v>
      </c>
      <c r="HF9" s="1" t="s">
        <v>3201</v>
      </c>
      <c r="HG9" s="1" t="s">
        <v>1692</v>
      </c>
      <c r="HH9" s="1" t="s">
        <v>3202</v>
      </c>
      <c r="HI9" s="1" t="s">
        <v>3203</v>
      </c>
      <c r="HJ9" s="1" t="s">
        <v>2237</v>
      </c>
      <c r="HK9" s="1" t="s">
        <v>3204</v>
      </c>
      <c r="HL9" s="1" t="s">
        <v>3205</v>
      </c>
      <c r="HM9" s="1" t="s">
        <v>3206</v>
      </c>
      <c r="HN9" s="1" t="s">
        <v>3198</v>
      </c>
      <c r="HO9" s="1" t="s">
        <v>3207</v>
      </c>
      <c r="HP9" s="1" t="s">
        <v>3208</v>
      </c>
      <c r="HQ9" s="1" t="s">
        <v>3209</v>
      </c>
      <c r="HR9" s="1" t="s">
        <v>3210</v>
      </c>
      <c r="HS9" s="1" t="s">
        <v>3211</v>
      </c>
      <c r="HT9" s="1" t="s">
        <v>3212</v>
      </c>
      <c r="HU9" s="1" t="s">
        <v>3213</v>
      </c>
      <c r="HV9" s="1" t="s">
        <v>3214</v>
      </c>
      <c r="HW9" s="1" t="s">
        <v>3215</v>
      </c>
      <c r="HX9" s="1" t="s">
        <v>3216</v>
      </c>
      <c r="HY9" s="1" t="s">
        <v>3217</v>
      </c>
      <c r="HZ9" s="1" t="s">
        <v>627</v>
      </c>
      <c r="IA9" s="1" t="s">
        <v>433</v>
      </c>
      <c r="IB9" s="1" t="s">
        <v>3218</v>
      </c>
      <c r="IC9" s="1" t="s">
        <v>3219</v>
      </c>
      <c r="ID9" s="1" t="s">
        <v>3220</v>
      </c>
      <c r="IE9" s="1" t="s">
        <v>3099</v>
      </c>
      <c r="IF9" s="1" t="s">
        <v>1815</v>
      </c>
      <c r="IG9" s="1" t="s">
        <v>3221</v>
      </c>
      <c r="IH9" s="1" t="s">
        <v>3222</v>
      </c>
      <c r="II9" s="1" t="s">
        <v>3223</v>
      </c>
      <c r="IJ9" s="1" t="s">
        <v>3224</v>
      </c>
      <c r="IK9" s="1" t="s">
        <v>1837</v>
      </c>
      <c r="IL9" s="1" t="s">
        <v>3225</v>
      </c>
      <c r="IM9" s="1" t="s">
        <v>3226</v>
      </c>
      <c r="IN9" s="1" t="s">
        <v>3227</v>
      </c>
      <c r="IO9" s="1" t="s">
        <v>3228</v>
      </c>
      <c r="IP9" s="1" t="s">
        <v>3229</v>
      </c>
      <c r="IQ9" s="1" t="s">
        <v>3230</v>
      </c>
      <c r="IR9" s="1" t="s">
        <v>3231</v>
      </c>
      <c r="IS9" s="1" t="s">
        <v>2846</v>
      </c>
      <c r="IT9" s="1" t="s">
        <v>3232</v>
      </c>
      <c r="IU9" s="1" t="s">
        <v>3233</v>
      </c>
      <c r="IV9" s="1" t="s">
        <v>3234</v>
      </c>
      <c r="IW9" s="1" t="s">
        <v>2080</v>
      </c>
      <c r="IX9" s="1" t="s">
        <v>3235</v>
      </c>
      <c r="IY9" s="1" t="s">
        <v>3236</v>
      </c>
      <c r="IZ9" s="1" t="s">
        <v>3237</v>
      </c>
      <c r="JA9" s="1" t="s">
        <v>3238</v>
      </c>
      <c r="JB9" s="1" t="s">
        <v>821</v>
      </c>
      <c r="JC9" s="1" t="s">
        <v>3239</v>
      </c>
      <c r="JD9" s="1" t="s">
        <v>3240</v>
      </c>
      <c r="JE9" s="1" t="s">
        <v>3017</v>
      </c>
      <c r="JF9" s="1" t="s">
        <v>453</v>
      </c>
      <c r="JG9" s="1" t="s">
        <v>3241</v>
      </c>
      <c r="JH9" s="1" t="s">
        <v>3242</v>
      </c>
      <c r="JI9" s="1" t="s">
        <v>2993</v>
      </c>
      <c r="JJ9" s="1" t="s">
        <v>752</v>
      </c>
      <c r="JK9" s="1" t="s">
        <v>868</v>
      </c>
      <c r="JL9" s="1" t="s">
        <v>540</v>
      </c>
      <c r="JM9" s="1" t="s">
        <v>3243</v>
      </c>
      <c r="JN9" s="1" t="s">
        <v>3244</v>
      </c>
      <c r="JO9" s="1" t="s">
        <v>3245</v>
      </c>
      <c r="JP9" s="1" t="s">
        <v>3246</v>
      </c>
      <c r="JQ9" s="1" t="s">
        <v>3247</v>
      </c>
      <c r="JR9" s="1" t="s">
        <v>3248</v>
      </c>
      <c r="JS9" s="1" t="s">
        <v>3249</v>
      </c>
      <c r="JT9" s="1" t="s">
        <v>3250</v>
      </c>
      <c r="JU9" s="1" t="s">
        <v>744</v>
      </c>
      <c r="JV9" s="1" t="s">
        <v>2242</v>
      </c>
      <c r="JW9" s="1" t="s">
        <v>3251</v>
      </c>
      <c r="JX9" s="1" t="s">
        <v>3252</v>
      </c>
      <c r="JY9" s="1" t="s">
        <v>3253</v>
      </c>
      <c r="JZ9" s="1" t="s">
        <v>3254</v>
      </c>
      <c r="KA9" s="1" t="s">
        <v>3255</v>
      </c>
      <c r="KB9" s="1" t="s">
        <v>3256</v>
      </c>
      <c r="KC9" s="1" t="s">
        <v>3257</v>
      </c>
      <c r="KD9" s="1" t="s">
        <v>3258</v>
      </c>
      <c r="KE9" s="1" t="s">
        <v>3259</v>
      </c>
      <c r="KF9" s="1" t="s">
        <v>3260</v>
      </c>
      <c r="KG9" s="1" t="s">
        <v>3261</v>
      </c>
      <c r="KH9" s="1" t="s">
        <v>3262</v>
      </c>
      <c r="KI9" s="1" t="s">
        <v>3263</v>
      </c>
      <c r="KJ9" s="1" t="s">
        <v>3264</v>
      </c>
      <c r="KK9" s="1" t="s">
        <v>808</v>
      </c>
      <c r="KL9" s="1" t="s">
        <v>2084</v>
      </c>
      <c r="KM9" s="1" t="s">
        <v>2158</v>
      </c>
      <c r="KN9" s="1" t="s">
        <v>3265</v>
      </c>
      <c r="KO9" s="1" t="s">
        <v>1924</v>
      </c>
      <c r="KP9" s="1" t="s">
        <v>4023</v>
      </c>
      <c r="KQ9" s="1" t="s">
        <v>684</v>
      </c>
      <c r="KR9" s="1" t="s">
        <v>2162</v>
      </c>
      <c r="KS9" s="1" t="s">
        <v>4024</v>
      </c>
      <c r="KT9" s="1" t="s">
        <v>4025</v>
      </c>
      <c r="KU9" s="1" t="s">
        <v>4026</v>
      </c>
      <c r="KV9" s="1" t="s">
        <v>4027</v>
      </c>
      <c r="KW9" s="1" t="s">
        <v>4028</v>
      </c>
      <c r="KX9" s="1" t="s">
        <v>4029</v>
      </c>
      <c r="KY9" s="1" t="s">
        <v>4030</v>
      </c>
      <c r="KZ9" s="1" t="s">
        <v>4031</v>
      </c>
      <c r="LA9" s="1" t="s">
        <v>1776</v>
      </c>
      <c r="LB9" s="1" t="s">
        <v>4032</v>
      </c>
      <c r="LC9" s="1" t="s">
        <v>4033</v>
      </c>
      <c r="LD9" s="1" t="s">
        <v>2008</v>
      </c>
      <c r="LE9" s="1" t="s">
        <v>4034</v>
      </c>
      <c r="LF9" s="1" t="s">
        <v>1806</v>
      </c>
      <c r="LG9" s="1" t="s">
        <v>4035</v>
      </c>
      <c r="LH9" s="1" t="s">
        <v>4036</v>
      </c>
      <c r="LI9" s="1" t="s">
        <v>4037</v>
      </c>
      <c r="LJ9" s="1" t="s">
        <v>4038</v>
      </c>
      <c r="LK9" s="1" t="s">
        <v>4039</v>
      </c>
      <c r="LL9" s="1" t="s">
        <v>4040</v>
      </c>
      <c r="LM9" s="1" t="s">
        <v>4041</v>
      </c>
      <c r="LN9" s="1" t="s">
        <v>4042</v>
      </c>
      <c r="LO9" s="1" t="s">
        <v>4043</v>
      </c>
      <c r="LP9" s="1" t="s">
        <v>4044</v>
      </c>
      <c r="LQ9" s="1" t="s">
        <v>4045</v>
      </c>
      <c r="LR9" s="1" t="s">
        <v>4046</v>
      </c>
      <c r="LS9" s="1" t="s">
        <v>4047</v>
      </c>
      <c r="LT9" s="1" t="s">
        <v>4048</v>
      </c>
      <c r="LU9" s="1" t="s">
        <v>4049</v>
      </c>
      <c r="LV9" s="1" t="s">
        <v>4050</v>
      </c>
      <c r="LW9" s="1" t="s">
        <v>792</v>
      </c>
      <c r="LX9" s="1" t="s">
        <v>4051</v>
      </c>
      <c r="LY9" s="1" t="s">
        <v>4052</v>
      </c>
      <c r="LZ9" s="1" t="s">
        <v>4053</v>
      </c>
      <c r="MA9" s="1" t="s">
        <v>4054</v>
      </c>
      <c r="MB9" s="1" t="s">
        <v>4037</v>
      </c>
      <c r="MC9" s="1" t="s">
        <v>4055</v>
      </c>
    </row>
    <row r="10" spans="1:341" s="1" customFormat="1" x14ac:dyDescent="0.25">
      <c r="A10" s="1" t="s">
        <v>257</v>
      </c>
      <c r="B10" s="1" t="s">
        <v>591</v>
      </c>
      <c r="C10" s="1" t="s">
        <v>619</v>
      </c>
      <c r="D10" s="1">
        <v>-34978</v>
      </c>
      <c r="E10" s="1" t="s">
        <v>620</v>
      </c>
      <c r="F10" s="1" t="s">
        <v>621</v>
      </c>
      <c r="G10" s="1" t="s">
        <v>622</v>
      </c>
      <c r="H10" s="1" t="s">
        <v>623</v>
      </c>
      <c r="I10" s="1" t="s">
        <v>624</v>
      </c>
      <c r="J10" s="1" t="s">
        <v>450</v>
      </c>
      <c r="K10" s="1" t="s">
        <v>534</v>
      </c>
      <c r="L10" s="1" t="s">
        <v>625</v>
      </c>
      <c r="M10" s="1" t="s">
        <v>626</v>
      </c>
      <c r="N10" s="1" t="s">
        <v>233</v>
      </c>
      <c r="O10" s="1" t="s">
        <v>627</v>
      </c>
      <c r="P10" s="1" t="s">
        <v>628</v>
      </c>
      <c r="Q10" s="1" t="s">
        <v>629</v>
      </c>
      <c r="R10" s="1" t="s">
        <v>630</v>
      </c>
      <c r="S10" s="1" t="s">
        <v>631</v>
      </c>
      <c r="T10" s="1" t="s">
        <v>632</v>
      </c>
      <c r="U10" s="1" t="s">
        <v>633</v>
      </c>
      <c r="V10" s="1" t="s">
        <v>634</v>
      </c>
      <c r="W10" s="1" t="s">
        <v>635</v>
      </c>
      <c r="X10" s="1" t="s">
        <v>636</v>
      </c>
      <c r="Y10" s="1" t="s">
        <v>637</v>
      </c>
      <c r="Z10" s="1" t="s">
        <v>638</v>
      </c>
      <c r="AA10" s="1" t="s">
        <v>639</v>
      </c>
      <c r="AB10" s="1" t="s">
        <v>640</v>
      </c>
      <c r="AC10" s="1" t="s">
        <v>641</v>
      </c>
      <c r="AD10" s="1" t="s">
        <v>642</v>
      </c>
      <c r="AE10" s="1" t="s">
        <v>643</v>
      </c>
      <c r="AF10" s="1" t="s">
        <v>644</v>
      </c>
      <c r="AG10" s="1" t="s">
        <v>645</v>
      </c>
      <c r="AH10" s="1" t="s">
        <v>646</v>
      </c>
      <c r="AI10" s="1" t="s">
        <v>647</v>
      </c>
      <c r="AJ10" s="1" t="s">
        <v>648</v>
      </c>
      <c r="AK10" s="1" t="s">
        <v>649</v>
      </c>
      <c r="AL10" s="1" t="s">
        <v>650</v>
      </c>
      <c r="AM10" s="1" t="s">
        <v>651</v>
      </c>
      <c r="AN10" s="1" t="s">
        <v>652</v>
      </c>
      <c r="AO10" s="1" t="s">
        <v>653</v>
      </c>
      <c r="AP10" s="1" t="s">
        <v>654</v>
      </c>
      <c r="AQ10" s="1" t="s">
        <v>655</v>
      </c>
      <c r="AR10" s="1" t="s">
        <v>656</v>
      </c>
      <c r="AS10" s="1" t="s">
        <v>657</v>
      </c>
      <c r="AT10" s="1" t="s">
        <v>658</v>
      </c>
      <c r="AU10" s="1" t="s">
        <v>659</v>
      </c>
      <c r="AV10" s="1" t="s">
        <v>660</v>
      </c>
      <c r="AW10" s="1" t="s">
        <v>661</v>
      </c>
      <c r="AX10" s="1" t="s">
        <v>662</v>
      </c>
      <c r="AY10" s="1" t="s">
        <v>663</v>
      </c>
      <c r="AZ10" s="1" t="s">
        <v>664</v>
      </c>
      <c r="BA10" s="1" t="s">
        <v>665</v>
      </c>
      <c r="BB10" s="1" t="s">
        <v>629</v>
      </c>
      <c r="BC10" s="1" t="s">
        <v>666</v>
      </c>
      <c r="BD10" s="1" t="s">
        <v>667</v>
      </c>
      <c r="BE10" s="1" t="s">
        <v>668</v>
      </c>
      <c r="BF10" s="1" t="s">
        <v>669</v>
      </c>
      <c r="BG10" s="1" t="s">
        <v>670</v>
      </c>
      <c r="BH10" s="1" t="s">
        <v>671</v>
      </c>
      <c r="BI10" s="1" t="s">
        <v>672</v>
      </c>
      <c r="BJ10" s="1" t="s">
        <v>673</v>
      </c>
      <c r="BK10" s="1" t="s">
        <v>674</v>
      </c>
      <c r="BL10" s="1" t="s">
        <v>675</v>
      </c>
      <c r="BM10" s="1" t="s">
        <v>566</v>
      </c>
      <c r="BN10" s="1" t="s">
        <v>676</v>
      </c>
      <c r="BO10" s="1" t="s">
        <v>677</v>
      </c>
      <c r="BP10" s="1" t="s">
        <v>678</v>
      </c>
      <c r="BQ10" s="1" t="s">
        <v>679</v>
      </c>
      <c r="BR10" s="1" t="s">
        <v>680</v>
      </c>
      <c r="BS10" s="1" t="s">
        <v>624</v>
      </c>
      <c r="BT10" s="1" t="s">
        <v>681</v>
      </c>
      <c r="BU10" s="1" t="s">
        <v>682</v>
      </c>
      <c r="BV10" s="1" t="s">
        <v>683</v>
      </c>
      <c r="BW10" s="1" t="s">
        <v>684</v>
      </c>
      <c r="BX10" s="1" t="s">
        <v>685</v>
      </c>
      <c r="BY10" s="1" t="s">
        <v>686</v>
      </c>
      <c r="BZ10" s="1" t="s">
        <v>687</v>
      </c>
      <c r="CA10" s="1" t="s">
        <v>688</v>
      </c>
      <c r="CB10" s="1" t="s">
        <v>689</v>
      </c>
      <c r="CC10" s="1" t="s">
        <v>690</v>
      </c>
      <c r="CD10" s="1" t="s">
        <v>691</v>
      </c>
      <c r="CE10" s="1" t="s">
        <v>692</v>
      </c>
      <c r="CF10" s="1" t="s">
        <v>693</v>
      </c>
      <c r="CG10" s="1" t="s">
        <v>694</v>
      </c>
      <c r="CH10" s="1" t="s">
        <v>695</v>
      </c>
      <c r="CI10" s="1" t="s">
        <v>696</v>
      </c>
      <c r="CJ10" s="1" t="s">
        <v>697</v>
      </c>
      <c r="CK10" s="1" t="s">
        <v>698</v>
      </c>
      <c r="CL10" s="1" t="s">
        <v>699</v>
      </c>
      <c r="CM10" s="1" t="s">
        <v>700</v>
      </c>
      <c r="CN10" s="1" t="s">
        <v>701</v>
      </c>
      <c r="CO10" s="1" t="s">
        <v>702</v>
      </c>
      <c r="CP10" s="1" t="s">
        <v>703</v>
      </c>
      <c r="CQ10" s="1" t="s">
        <v>704</v>
      </c>
      <c r="CR10" s="1" t="s">
        <v>705</v>
      </c>
      <c r="CS10" s="1" t="s">
        <v>706</v>
      </c>
      <c r="CT10" s="1" t="s">
        <v>707</v>
      </c>
      <c r="CU10" s="1" t="s">
        <v>708</v>
      </c>
      <c r="CV10" s="1" t="s">
        <v>709</v>
      </c>
      <c r="CW10" s="1" t="s">
        <v>710</v>
      </c>
      <c r="CX10" s="1" t="s">
        <v>1867</v>
      </c>
      <c r="CY10" s="1" t="s">
        <v>2128</v>
      </c>
      <c r="CZ10" s="1" t="s">
        <v>2129</v>
      </c>
      <c r="DA10" s="1" t="s">
        <v>2130</v>
      </c>
      <c r="DB10" s="1" t="s">
        <v>2131</v>
      </c>
      <c r="DC10" s="1" t="s">
        <v>2132</v>
      </c>
      <c r="DD10" s="1" t="s">
        <v>1417</v>
      </c>
      <c r="DE10" s="1" t="s">
        <v>2133</v>
      </c>
      <c r="DF10" s="1" t="s">
        <v>2134</v>
      </c>
      <c r="DG10" s="1" t="s">
        <v>2135</v>
      </c>
      <c r="DH10" s="1" t="s">
        <v>2136</v>
      </c>
      <c r="DI10" s="1" t="s">
        <v>2137</v>
      </c>
      <c r="DJ10" s="1" t="s">
        <v>2138</v>
      </c>
      <c r="DK10" s="1" t="s">
        <v>2139</v>
      </c>
      <c r="DL10" s="1" t="s">
        <v>2140</v>
      </c>
      <c r="DM10" s="1" t="s">
        <v>667</v>
      </c>
      <c r="DN10" s="1" t="s">
        <v>2141</v>
      </c>
      <c r="DO10" s="1" t="s">
        <v>2138</v>
      </c>
      <c r="DP10" s="1" t="s">
        <v>2142</v>
      </c>
      <c r="DQ10" s="1" t="s">
        <v>2143</v>
      </c>
      <c r="DR10" s="1" t="s">
        <v>2144</v>
      </c>
      <c r="DS10" s="1" t="s">
        <v>2145</v>
      </c>
      <c r="DT10" s="1" t="s">
        <v>2146</v>
      </c>
      <c r="DU10" s="1" t="s">
        <v>2147</v>
      </c>
      <c r="DV10" s="1" t="s">
        <v>533</v>
      </c>
      <c r="DW10" s="1" t="s">
        <v>2148</v>
      </c>
      <c r="DX10" s="1" t="s">
        <v>875</v>
      </c>
      <c r="DY10" s="1" t="s">
        <v>2149</v>
      </c>
      <c r="DZ10" s="1" t="s">
        <v>500</v>
      </c>
      <c r="EA10" s="1" t="s">
        <v>440</v>
      </c>
      <c r="EB10" s="1" t="s">
        <v>651</v>
      </c>
      <c r="EC10" s="1" t="s">
        <v>2150</v>
      </c>
      <c r="ED10" s="1" t="s">
        <v>2151</v>
      </c>
      <c r="EE10" s="1" t="s">
        <v>2152</v>
      </c>
      <c r="EF10" s="1" t="s">
        <v>2153</v>
      </c>
      <c r="EG10" s="1" t="s">
        <v>2154</v>
      </c>
      <c r="EH10" s="1" t="s">
        <v>2155</v>
      </c>
      <c r="EI10" s="1" t="s">
        <v>2156</v>
      </c>
      <c r="EJ10" s="1" t="s">
        <v>2157</v>
      </c>
      <c r="EK10" s="1" t="s">
        <v>2158</v>
      </c>
      <c r="EL10" s="1" t="s">
        <v>2159</v>
      </c>
      <c r="EM10" s="1" t="s">
        <v>2160</v>
      </c>
      <c r="EN10" s="1" t="s">
        <v>2161</v>
      </c>
      <c r="EO10" s="1" t="s">
        <v>2162</v>
      </c>
      <c r="EP10" s="1" t="s">
        <v>2163</v>
      </c>
      <c r="EQ10" s="1" t="s">
        <v>2164</v>
      </c>
      <c r="ER10" s="1" t="s">
        <v>682</v>
      </c>
      <c r="ES10" s="1" t="s">
        <v>2165</v>
      </c>
      <c r="ET10" s="1" t="s">
        <v>2166</v>
      </c>
      <c r="EU10" s="1" t="s">
        <v>2167</v>
      </c>
      <c r="EV10" s="1" t="s">
        <v>2168</v>
      </c>
      <c r="EW10" s="1" t="s">
        <v>2169</v>
      </c>
      <c r="EX10" s="1" t="s">
        <v>2170</v>
      </c>
      <c r="EY10" s="1" t="s">
        <v>2171</v>
      </c>
      <c r="EZ10" s="1" t="s">
        <v>2172</v>
      </c>
      <c r="FA10" s="1" t="s">
        <v>2173</v>
      </c>
      <c r="FB10" s="1" t="s">
        <v>2174</v>
      </c>
      <c r="FC10" s="1" t="s">
        <v>2175</v>
      </c>
      <c r="FD10" s="1" t="s">
        <v>2176</v>
      </c>
      <c r="FE10" s="1" t="s">
        <v>2177</v>
      </c>
      <c r="FF10" s="1" t="s">
        <v>2178</v>
      </c>
      <c r="FG10" s="1" t="s">
        <v>2179</v>
      </c>
      <c r="FH10" s="1" t="s">
        <v>2180</v>
      </c>
      <c r="FI10" s="1" t="s">
        <v>2181</v>
      </c>
      <c r="FJ10" s="1" t="s">
        <v>2182</v>
      </c>
      <c r="FK10" s="1" t="s">
        <v>2183</v>
      </c>
      <c r="FL10" s="1" t="s">
        <v>2184</v>
      </c>
      <c r="FM10" s="1" t="s">
        <v>2185</v>
      </c>
      <c r="FN10" s="1" t="s">
        <v>2186</v>
      </c>
      <c r="FO10" s="1" t="s">
        <v>671</v>
      </c>
      <c r="FP10" s="1" t="s">
        <v>2187</v>
      </c>
      <c r="FQ10" s="1" t="s">
        <v>2188</v>
      </c>
      <c r="FR10" s="1" t="s">
        <v>2189</v>
      </c>
      <c r="FS10" s="1" t="s">
        <v>2190</v>
      </c>
      <c r="FT10" s="1" t="s">
        <v>2191</v>
      </c>
      <c r="FU10" s="1" t="s">
        <v>2192</v>
      </c>
      <c r="FV10" s="1" t="s">
        <v>2193</v>
      </c>
      <c r="FW10" s="1" t="s">
        <v>2194</v>
      </c>
      <c r="FX10" s="1" t="s">
        <v>427</v>
      </c>
      <c r="FY10" s="1" t="s">
        <v>2195</v>
      </c>
      <c r="FZ10" s="1" t="s">
        <v>2196</v>
      </c>
      <c r="GA10" s="1" t="s">
        <v>2197</v>
      </c>
      <c r="GB10" s="1" t="s">
        <v>2198</v>
      </c>
      <c r="GC10" s="1" t="s">
        <v>2199</v>
      </c>
      <c r="GD10" s="1" t="s">
        <v>274</v>
      </c>
      <c r="GE10" s="1" t="s">
        <v>2200</v>
      </c>
      <c r="GF10" s="1" t="s">
        <v>2201</v>
      </c>
      <c r="GG10" s="1" t="s">
        <v>2202</v>
      </c>
      <c r="GH10" s="1" t="s">
        <v>2203</v>
      </c>
      <c r="GI10" s="1" t="s">
        <v>2204</v>
      </c>
      <c r="GJ10" s="1" t="s">
        <v>550</v>
      </c>
      <c r="GK10" s="1" t="s">
        <v>2205</v>
      </c>
      <c r="GL10" s="1" t="s">
        <v>2206</v>
      </c>
      <c r="GM10" s="1" t="s">
        <v>2207</v>
      </c>
      <c r="GN10" s="1" t="s">
        <v>2208</v>
      </c>
      <c r="GO10" s="1" t="s">
        <v>344</v>
      </c>
      <c r="GP10" s="1" t="s">
        <v>2209</v>
      </c>
      <c r="GQ10" s="1" t="s">
        <v>2210</v>
      </c>
      <c r="GR10" s="1" t="s">
        <v>2211</v>
      </c>
      <c r="GS10" s="1" t="s">
        <v>2212</v>
      </c>
      <c r="GT10" s="1" t="s">
        <v>3266</v>
      </c>
      <c r="GU10" s="1" t="s">
        <v>3267</v>
      </c>
      <c r="GV10" s="1" t="s">
        <v>3268</v>
      </c>
      <c r="GW10" s="1" t="s">
        <v>3269</v>
      </c>
      <c r="GX10" s="1" t="s">
        <v>3270</v>
      </c>
      <c r="GY10" s="1" t="s">
        <v>3271</v>
      </c>
      <c r="GZ10" s="1" t="s">
        <v>3272</v>
      </c>
      <c r="HA10" s="1" t="s">
        <v>109</v>
      </c>
      <c r="HB10" s="1" t="s">
        <v>3273</v>
      </c>
      <c r="HC10" s="1" t="s">
        <v>3274</v>
      </c>
      <c r="HD10" s="1" t="s">
        <v>3275</v>
      </c>
      <c r="HE10" s="1" t="s">
        <v>3276</v>
      </c>
      <c r="HF10" s="1" t="s">
        <v>3277</v>
      </c>
      <c r="HG10" s="1" t="s">
        <v>3278</v>
      </c>
      <c r="HH10" s="1" t="s">
        <v>3279</v>
      </c>
      <c r="HI10" s="1" t="s">
        <v>3280</v>
      </c>
      <c r="HJ10" s="1" t="s">
        <v>3281</v>
      </c>
      <c r="HK10" s="1" t="s">
        <v>3282</v>
      </c>
      <c r="HL10" s="1" t="s">
        <v>3283</v>
      </c>
      <c r="HM10" s="1" t="s">
        <v>3284</v>
      </c>
      <c r="HN10" s="1" t="s">
        <v>3285</v>
      </c>
      <c r="HO10" s="1" t="s">
        <v>1350</v>
      </c>
      <c r="HP10" s="1" t="s">
        <v>3286</v>
      </c>
      <c r="HQ10" s="1" t="s">
        <v>3287</v>
      </c>
      <c r="HR10" s="1" t="s">
        <v>3134</v>
      </c>
      <c r="HS10" s="1" t="s">
        <v>3288</v>
      </c>
      <c r="HT10" s="1" t="s">
        <v>2894</v>
      </c>
      <c r="HU10" s="1" t="s">
        <v>2133</v>
      </c>
      <c r="HV10" s="1" t="s">
        <v>3289</v>
      </c>
      <c r="HW10" s="1" t="s">
        <v>3290</v>
      </c>
      <c r="HX10" s="1" t="s">
        <v>177</v>
      </c>
      <c r="HY10" s="1" t="s">
        <v>3291</v>
      </c>
      <c r="HZ10" s="1" t="s">
        <v>3292</v>
      </c>
      <c r="IA10" s="1" t="s">
        <v>3293</v>
      </c>
      <c r="IB10" s="1" t="s">
        <v>3294</v>
      </c>
      <c r="IC10" s="1" t="s">
        <v>2855</v>
      </c>
      <c r="ID10" s="1" t="s">
        <v>3295</v>
      </c>
      <c r="IE10" s="1" t="s">
        <v>3296</v>
      </c>
      <c r="IF10" s="1" t="s">
        <v>3297</v>
      </c>
      <c r="IG10" s="1" t="s">
        <v>3298</v>
      </c>
      <c r="IH10" s="1" t="s">
        <v>3299</v>
      </c>
      <c r="II10" s="1" t="s">
        <v>1710</v>
      </c>
      <c r="IJ10" s="1" t="s">
        <v>3300</v>
      </c>
      <c r="IK10" s="1" t="s">
        <v>3301</v>
      </c>
      <c r="IL10" s="1" t="s">
        <v>2863</v>
      </c>
      <c r="IM10" s="1" t="s">
        <v>3302</v>
      </c>
      <c r="IN10" s="1" t="s">
        <v>2151</v>
      </c>
      <c r="IO10" s="1" t="s">
        <v>3303</v>
      </c>
      <c r="IP10" s="1" t="s">
        <v>3304</v>
      </c>
      <c r="IQ10" s="1" t="s">
        <v>3264</v>
      </c>
      <c r="IR10" s="1" t="s">
        <v>2196</v>
      </c>
      <c r="IS10" s="1" t="s">
        <v>3305</v>
      </c>
      <c r="IT10" s="1" t="s">
        <v>3306</v>
      </c>
      <c r="IU10" s="1" t="s">
        <v>3307</v>
      </c>
      <c r="IV10" s="1" t="s">
        <v>3308</v>
      </c>
      <c r="IW10" s="1" t="s">
        <v>3309</v>
      </c>
      <c r="IX10" s="1" t="s">
        <v>3310</v>
      </c>
      <c r="IY10" s="1" t="s">
        <v>3311</v>
      </c>
      <c r="IZ10" s="1" t="s">
        <v>2070</v>
      </c>
      <c r="JA10" s="1" t="s">
        <v>838</v>
      </c>
      <c r="JB10" s="1" t="s">
        <v>3312</v>
      </c>
      <c r="JC10" s="1" t="s">
        <v>3313</v>
      </c>
      <c r="JD10" s="1" t="s">
        <v>3314</v>
      </c>
      <c r="JE10" s="1" t="s">
        <v>3130</v>
      </c>
      <c r="JF10" s="1" t="s">
        <v>3315</v>
      </c>
      <c r="JG10" s="1" t="s">
        <v>3316</v>
      </c>
      <c r="JH10" s="1" t="s">
        <v>3317</v>
      </c>
      <c r="JI10" s="1" t="s">
        <v>3318</v>
      </c>
      <c r="JJ10" s="1" t="s">
        <v>3319</v>
      </c>
      <c r="JK10" s="1" t="s">
        <v>3320</v>
      </c>
      <c r="JL10" s="1" t="s">
        <v>3321</v>
      </c>
      <c r="JM10" s="1" t="s">
        <v>3322</v>
      </c>
      <c r="JN10" s="1" t="s">
        <v>3323</v>
      </c>
      <c r="JO10" s="1" t="s">
        <v>3324</v>
      </c>
      <c r="JP10" s="1" t="s">
        <v>3325</v>
      </c>
      <c r="JQ10" s="1" t="s">
        <v>3326</v>
      </c>
      <c r="JR10" s="1" t="s">
        <v>3327</v>
      </c>
      <c r="JS10" s="1" t="s">
        <v>3328</v>
      </c>
      <c r="JT10" s="1" t="s">
        <v>3329</v>
      </c>
      <c r="JU10" s="1" t="s">
        <v>3330</v>
      </c>
      <c r="JV10" s="1" t="s">
        <v>3331</v>
      </c>
      <c r="JW10" s="1" t="s">
        <v>2187</v>
      </c>
      <c r="JX10" s="1" t="s">
        <v>2200</v>
      </c>
      <c r="JY10" s="1" t="s">
        <v>111</v>
      </c>
      <c r="JZ10" s="1" t="s">
        <v>3332</v>
      </c>
      <c r="KA10" s="1" t="s">
        <v>3333</v>
      </c>
      <c r="KB10" s="1" t="s">
        <v>657</v>
      </c>
      <c r="KC10" s="1" t="s">
        <v>2666</v>
      </c>
      <c r="KD10" s="1" t="s">
        <v>3334</v>
      </c>
      <c r="KE10" s="1" t="s">
        <v>3335</v>
      </c>
      <c r="KF10" s="1" t="s">
        <v>3336</v>
      </c>
      <c r="KG10" s="1" t="s">
        <v>3337</v>
      </c>
      <c r="KH10" s="1" t="s">
        <v>3338</v>
      </c>
      <c r="KI10" s="1" t="s">
        <v>3339</v>
      </c>
      <c r="KJ10" s="1" t="s">
        <v>3340</v>
      </c>
      <c r="KK10" s="1" t="s">
        <v>3341</v>
      </c>
      <c r="KL10" s="1" t="s">
        <v>3342</v>
      </c>
      <c r="KM10" s="1" t="s">
        <v>3343</v>
      </c>
      <c r="KN10" s="1" t="s">
        <v>3344</v>
      </c>
      <c r="KO10" s="1" t="s">
        <v>3345</v>
      </c>
      <c r="KP10" s="1" t="s">
        <v>4056</v>
      </c>
      <c r="KQ10" s="1" t="s">
        <v>4057</v>
      </c>
      <c r="KR10" s="1" t="s">
        <v>4058</v>
      </c>
      <c r="KS10" s="1" t="s">
        <v>4059</v>
      </c>
      <c r="KT10" s="1" t="s">
        <v>504</v>
      </c>
      <c r="KU10" s="1" t="s">
        <v>4060</v>
      </c>
      <c r="KV10" s="1" t="s">
        <v>4061</v>
      </c>
      <c r="KW10" s="1" t="s">
        <v>4062</v>
      </c>
      <c r="KX10" s="1" t="s">
        <v>629</v>
      </c>
      <c r="KY10" s="1" t="s">
        <v>2200</v>
      </c>
      <c r="KZ10" s="1" t="s">
        <v>3349</v>
      </c>
      <c r="LA10" s="1" t="s">
        <v>4063</v>
      </c>
      <c r="LB10" s="1" t="s">
        <v>4064</v>
      </c>
      <c r="LC10" s="1" t="s">
        <v>4065</v>
      </c>
      <c r="LD10" s="1" t="s">
        <v>2859</v>
      </c>
      <c r="LE10" s="1" t="s">
        <v>4066</v>
      </c>
      <c r="LF10" s="1" t="s">
        <v>4067</v>
      </c>
      <c r="LG10" s="1" t="s">
        <v>4068</v>
      </c>
      <c r="LH10" s="1" t="s">
        <v>3257</v>
      </c>
      <c r="LI10" s="1" t="s">
        <v>4069</v>
      </c>
      <c r="LJ10" s="1" t="s">
        <v>4070</v>
      </c>
      <c r="LK10" s="1" t="s">
        <v>4071</v>
      </c>
      <c r="LL10" s="1" t="s">
        <v>4072</v>
      </c>
      <c r="LM10" s="1" t="s">
        <v>4073</v>
      </c>
      <c r="LN10" s="1" t="s">
        <v>4074</v>
      </c>
      <c r="LO10" s="1" t="s">
        <v>4075</v>
      </c>
      <c r="LP10" s="1" t="s">
        <v>2183</v>
      </c>
      <c r="LQ10" s="1" t="s">
        <v>4076</v>
      </c>
      <c r="LR10" s="1" t="s">
        <v>4077</v>
      </c>
      <c r="LS10" s="1" t="s">
        <v>2212</v>
      </c>
      <c r="LT10" s="1" t="s">
        <v>2026</v>
      </c>
      <c r="LU10" s="1" t="s">
        <v>4078</v>
      </c>
      <c r="LV10" s="1" t="s">
        <v>2189</v>
      </c>
      <c r="LW10" s="1" t="s">
        <v>177</v>
      </c>
      <c r="LX10" s="1" t="s">
        <v>629</v>
      </c>
      <c r="LY10" s="1" t="s">
        <v>4079</v>
      </c>
      <c r="LZ10" s="1" t="s">
        <v>4080</v>
      </c>
      <c r="MA10" s="1" t="s">
        <v>4081</v>
      </c>
      <c r="MB10" s="1" t="s">
        <v>4082</v>
      </c>
      <c r="MC10" s="1" t="s">
        <v>4083</v>
      </c>
    </row>
    <row r="11" spans="1:341" s="1" customFormat="1" x14ac:dyDescent="0.25">
      <c r="A11" s="1" t="s">
        <v>711</v>
      </c>
      <c r="B11" s="1" t="s">
        <v>712</v>
      </c>
      <c r="C11" s="1" t="s">
        <v>713</v>
      </c>
      <c r="D11" s="1" t="s">
        <v>714</v>
      </c>
      <c r="E11" s="1" t="s">
        <v>715</v>
      </c>
      <c r="F11" s="1" t="s">
        <v>716</v>
      </c>
      <c r="G11" s="1" t="s">
        <v>717</v>
      </c>
      <c r="H11" s="1" t="s">
        <v>718</v>
      </c>
      <c r="I11" s="1" t="s">
        <v>719</v>
      </c>
      <c r="J11" s="1" t="s">
        <v>720</v>
      </c>
      <c r="K11" s="1" t="s">
        <v>721</v>
      </c>
      <c r="L11" s="1" t="s">
        <v>722</v>
      </c>
      <c r="M11" s="1" t="s">
        <v>723</v>
      </c>
      <c r="N11" s="1" t="s">
        <v>724</v>
      </c>
      <c r="O11" s="1" t="s">
        <v>725</v>
      </c>
      <c r="P11" s="1" t="s">
        <v>726</v>
      </c>
      <c r="Q11" s="1" t="s">
        <v>727</v>
      </c>
      <c r="R11" s="1" t="s">
        <v>594</v>
      </c>
      <c r="S11" s="1" t="s">
        <v>728</v>
      </c>
      <c r="T11" s="1" t="s">
        <v>729</v>
      </c>
      <c r="U11" s="1" t="s">
        <v>730</v>
      </c>
      <c r="V11" s="1" t="s">
        <v>731</v>
      </c>
      <c r="W11" s="1" t="s">
        <v>538</v>
      </c>
      <c r="X11" s="1" t="s">
        <v>732</v>
      </c>
      <c r="Y11" s="1" t="s">
        <v>733</v>
      </c>
      <c r="Z11" s="1" t="s">
        <v>734</v>
      </c>
      <c r="AA11" s="1" t="s">
        <v>735</v>
      </c>
      <c r="AB11" s="1" t="s">
        <v>736</v>
      </c>
      <c r="AC11" s="1" t="s">
        <v>737</v>
      </c>
      <c r="AD11" s="1" t="s">
        <v>738</v>
      </c>
      <c r="AE11" s="1" t="s">
        <v>739</v>
      </c>
      <c r="AF11" s="1" t="s">
        <v>740</v>
      </c>
      <c r="AG11" s="1" t="s">
        <v>741</v>
      </c>
      <c r="AH11" s="1" t="s">
        <v>490</v>
      </c>
      <c r="AI11" s="1" t="s">
        <v>742</v>
      </c>
      <c r="AJ11" s="1" t="s">
        <v>722</v>
      </c>
      <c r="AK11" s="1" t="s">
        <v>743</v>
      </c>
      <c r="AL11" s="1" t="s">
        <v>744</v>
      </c>
      <c r="AM11" s="1" t="s">
        <v>745</v>
      </c>
      <c r="AN11" s="1" t="s">
        <v>746</v>
      </c>
      <c r="AO11" s="1" t="s">
        <v>747</v>
      </c>
      <c r="AP11" s="1" t="s">
        <v>748</v>
      </c>
      <c r="AQ11" s="1" t="s">
        <v>749</v>
      </c>
      <c r="AR11" s="1" t="s">
        <v>750</v>
      </c>
      <c r="AS11" s="1" t="s">
        <v>751</v>
      </c>
      <c r="AT11" s="1" t="s">
        <v>752</v>
      </c>
      <c r="AU11" s="1" t="s">
        <v>753</v>
      </c>
      <c r="AV11" s="1" t="s">
        <v>754</v>
      </c>
      <c r="AW11" s="1" t="s">
        <v>755</v>
      </c>
      <c r="AX11" s="1" t="s">
        <v>756</v>
      </c>
      <c r="AY11" s="1" t="s">
        <v>757</v>
      </c>
      <c r="AZ11" s="1" t="s">
        <v>758</v>
      </c>
      <c r="BA11" s="1" t="s">
        <v>754</v>
      </c>
      <c r="BB11" s="1" t="s">
        <v>759</v>
      </c>
      <c r="BC11" s="1" t="s">
        <v>760</v>
      </c>
      <c r="BD11" s="1" t="s">
        <v>761</v>
      </c>
      <c r="BE11" s="1" t="s">
        <v>762</v>
      </c>
      <c r="BF11" s="1" t="s">
        <v>755</v>
      </c>
      <c r="BG11" s="1" t="s">
        <v>722</v>
      </c>
      <c r="BH11" s="1" t="s">
        <v>756</v>
      </c>
      <c r="BI11" s="1" t="s">
        <v>757</v>
      </c>
      <c r="BJ11" s="1" t="s">
        <v>758</v>
      </c>
      <c r="BK11" s="1" t="s">
        <v>763</v>
      </c>
      <c r="BL11" s="1" t="s">
        <v>764</v>
      </c>
      <c r="BM11" s="1" t="s">
        <v>765</v>
      </c>
      <c r="BN11" s="1" t="s">
        <v>761</v>
      </c>
      <c r="BO11" s="1" t="s">
        <v>762</v>
      </c>
      <c r="BP11" s="1" t="s">
        <v>761</v>
      </c>
      <c r="BQ11" s="1" t="s">
        <v>761</v>
      </c>
      <c r="BR11" s="1" t="s">
        <v>766</v>
      </c>
      <c r="BS11" s="1" t="s">
        <v>755</v>
      </c>
      <c r="BT11" s="1" t="s">
        <v>767</v>
      </c>
      <c r="BU11" s="1" t="s">
        <v>761</v>
      </c>
      <c r="BV11" s="1" t="s">
        <v>768</v>
      </c>
      <c r="BW11" s="1" t="s">
        <v>743</v>
      </c>
      <c r="BX11" s="1" t="s">
        <v>769</v>
      </c>
      <c r="BY11" s="1" t="s">
        <v>770</v>
      </c>
      <c r="BZ11" s="1" t="s">
        <v>754</v>
      </c>
      <c r="CA11" s="1" t="s">
        <v>771</v>
      </c>
      <c r="CB11" s="1" t="s">
        <v>772</v>
      </c>
      <c r="CC11" s="1" t="s">
        <v>726</v>
      </c>
      <c r="CD11" s="1" t="s">
        <v>761</v>
      </c>
      <c r="CE11" s="1" t="s">
        <v>760</v>
      </c>
      <c r="CF11" s="1" t="s">
        <v>760</v>
      </c>
      <c r="CG11" s="1" t="s">
        <v>757</v>
      </c>
      <c r="CH11" s="1" t="s">
        <v>773</v>
      </c>
      <c r="CI11" s="1" t="s">
        <v>490</v>
      </c>
      <c r="CJ11" s="1" t="s">
        <v>774</v>
      </c>
      <c r="CK11" s="1" t="s">
        <v>743</v>
      </c>
      <c r="CL11" s="1" t="s">
        <v>756</v>
      </c>
      <c r="CM11" s="1" t="s">
        <v>774</v>
      </c>
      <c r="CN11" s="1" t="s">
        <v>726</v>
      </c>
      <c r="CO11" s="1" t="s">
        <v>775</v>
      </c>
      <c r="CP11" s="1" t="s">
        <v>776</v>
      </c>
      <c r="CQ11" s="1" t="s">
        <v>774</v>
      </c>
      <c r="CR11" s="1" t="s">
        <v>777</v>
      </c>
      <c r="CS11" s="1" t="s">
        <v>769</v>
      </c>
      <c r="CT11" s="1" t="s">
        <v>764</v>
      </c>
      <c r="CU11" s="1" t="s">
        <v>765</v>
      </c>
      <c r="CV11" s="1" t="s">
        <v>745</v>
      </c>
      <c r="CW11" s="1" t="s">
        <v>775</v>
      </c>
      <c r="CX11" s="1" t="s">
        <v>767</v>
      </c>
      <c r="CY11" s="1" t="s">
        <v>2213</v>
      </c>
      <c r="CZ11" s="1" t="s">
        <v>761</v>
      </c>
      <c r="DA11" s="1" t="s">
        <v>758</v>
      </c>
      <c r="DB11" s="1" t="s">
        <v>775</v>
      </c>
      <c r="DC11" s="1" t="s">
        <v>774</v>
      </c>
      <c r="DD11" s="1" t="s">
        <v>757</v>
      </c>
      <c r="DE11" s="1" t="s">
        <v>726</v>
      </c>
      <c r="DF11" s="1" t="s">
        <v>745</v>
      </c>
      <c r="DG11" s="1" t="s">
        <v>490</v>
      </c>
      <c r="DH11" s="1" t="s">
        <v>758</v>
      </c>
      <c r="DI11" s="1" t="s">
        <v>1808</v>
      </c>
      <c r="DJ11" s="1" t="s">
        <v>762</v>
      </c>
      <c r="DK11" s="1" t="s">
        <v>722</v>
      </c>
      <c r="DL11" s="1" t="s">
        <v>767</v>
      </c>
      <c r="DM11" s="1" t="s">
        <v>755</v>
      </c>
      <c r="DN11" s="1" t="s">
        <v>769</v>
      </c>
      <c r="DO11" s="1" t="s">
        <v>2214</v>
      </c>
      <c r="DP11" s="1" t="s">
        <v>765</v>
      </c>
      <c r="DQ11" s="1" t="s">
        <v>2215</v>
      </c>
      <c r="DR11" s="1" t="s">
        <v>745</v>
      </c>
      <c r="DS11" s="1" t="s">
        <v>724</v>
      </c>
      <c r="DT11" s="1" t="s">
        <v>755</v>
      </c>
      <c r="DU11" s="1" t="s">
        <v>774</v>
      </c>
      <c r="DV11" s="1" t="s">
        <v>2215</v>
      </c>
      <c r="DW11" s="1" t="s">
        <v>813</v>
      </c>
      <c r="DX11" s="1" t="s">
        <v>1978</v>
      </c>
      <c r="DY11" s="1" t="s">
        <v>764</v>
      </c>
      <c r="DZ11" s="1" t="s">
        <v>763</v>
      </c>
      <c r="EA11" s="1" t="s">
        <v>773</v>
      </c>
      <c r="EB11" s="1" t="s">
        <v>513</v>
      </c>
      <c r="EC11" s="1" t="s">
        <v>743</v>
      </c>
      <c r="ED11" s="1" t="s">
        <v>765</v>
      </c>
      <c r="EE11" s="1" t="s">
        <v>453</v>
      </c>
      <c r="EF11" s="1" t="s">
        <v>2216</v>
      </c>
      <c r="EG11" s="1" t="s">
        <v>2217</v>
      </c>
      <c r="EH11" s="1" t="s">
        <v>831</v>
      </c>
      <c r="EI11" s="1" t="s">
        <v>757</v>
      </c>
      <c r="EJ11" s="1" t="s">
        <v>755</v>
      </c>
      <c r="EK11" s="1" t="s">
        <v>768</v>
      </c>
      <c r="EL11" s="1" t="s">
        <v>2216</v>
      </c>
      <c r="EM11" s="1" t="s">
        <v>765</v>
      </c>
      <c r="EN11" s="1" t="s">
        <v>2216</v>
      </c>
      <c r="EO11" s="1" t="s">
        <v>809</v>
      </c>
      <c r="EP11" s="1" t="s">
        <v>2218</v>
      </c>
      <c r="EQ11" s="1" t="s">
        <v>756</v>
      </c>
      <c r="ER11" s="1" t="s">
        <v>2213</v>
      </c>
      <c r="ES11" s="1" t="s">
        <v>2219</v>
      </c>
      <c r="ET11" s="1" t="s">
        <v>724</v>
      </c>
      <c r="EU11" s="1" t="s">
        <v>763</v>
      </c>
      <c r="EV11" s="1" t="s">
        <v>762</v>
      </c>
      <c r="EW11" s="1" t="s">
        <v>763</v>
      </c>
      <c r="EX11" s="1" t="s">
        <v>758</v>
      </c>
      <c r="EY11" s="1" t="s">
        <v>2219</v>
      </c>
      <c r="EZ11" s="1" t="s">
        <v>775</v>
      </c>
      <c r="FA11" s="1" t="s">
        <v>788</v>
      </c>
      <c r="FB11" s="1" t="s">
        <v>775</v>
      </c>
      <c r="FC11" s="1" t="s">
        <v>2219</v>
      </c>
      <c r="FD11" s="1" t="s">
        <v>2220</v>
      </c>
      <c r="FE11" s="1" t="s">
        <v>774</v>
      </c>
      <c r="FF11" s="1" t="s">
        <v>788</v>
      </c>
      <c r="FG11" s="1" t="s">
        <v>765</v>
      </c>
      <c r="FH11" s="1" t="s">
        <v>809</v>
      </c>
      <c r="FI11" s="1" t="s">
        <v>775</v>
      </c>
      <c r="FJ11" s="1" t="s">
        <v>745</v>
      </c>
      <c r="FK11" s="1" t="s">
        <v>726</v>
      </c>
      <c r="FL11" s="1" t="s">
        <v>762</v>
      </c>
      <c r="FM11" s="1" t="s">
        <v>762</v>
      </c>
      <c r="FN11" s="1" t="s">
        <v>765</v>
      </c>
      <c r="FO11" s="1" t="s">
        <v>763</v>
      </c>
      <c r="FP11" s="1" t="s">
        <v>774</v>
      </c>
      <c r="FQ11" s="1" t="s">
        <v>765</v>
      </c>
      <c r="FR11" s="1" t="s">
        <v>2221</v>
      </c>
      <c r="FS11" s="1" t="s">
        <v>761</v>
      </c>
      <c r="FT11" s="1" t="s">
        <v>765</v>
      </c>
      <c r="FU11" s="1" t="s">
        <v>807</v>
      </c>
      <c r="FV11" s="1" t="s">
        <v>594</v>
      </c>
      <c r="FW11" s="1" t="s">
        <v>776</v>
      </c>
      <c r="FX11" s="1" t="s">
        <v>775</v>
      </c>
      <c r="FY11" s="1" t="s">
        <v>755</v>
      </c>
      <c r="FZ11" s="1" t="s">
        <v>775</v>
      </c>
      <c r="GA11" s="1" t="s">
        <v>835</v>
      </c>
      <c r="GB11" s="1" t="s">
        <v>756</v>
      </c>
      <c r="GC11" s="1" t="s">
        <v>726</v>
      </c>
      <c r="GD11" s="1" t="s">
        <v>756</v>
      </c>
      <c r="GE11" s="1" t="s">
        <v>765</v>
      </c>
      <c r="GF11" s="1" t="s">
        <v>757</v>
      </c>
      <c r="GG11" s="1" t="s">
        <v>763</v>
      </c>
      <c r="GH11" s="1" t="s">
        <v>758</v>
      </c>
      <c r="GI11" s="1" t="s">
        <v>760</v>
      </c>
      <c r="GJ11" s="1" t="s">
        <v>842</v>
      </c>
      <c r="GK11" s="1" t="s">
        <v>2222</v>
      </c>
      <c r="GL11" s="1" t="s">
        <v>403</v>
      </c>
      <c r="GM11" s="1" t="s">
        <v>773</v>
      </c>
      <c r="GN11" s="1" t="s">
        <v>766</v>
      </c>
      <c r="GO11" s="1" t="s">
        <v>2214</v>
      </c>
      <c r="GP11" s="1" t="s">
        <v>2223</v>
      </c>
      <c r="GQ11" s="1" t="s">
        <v>762</v>
      </c>
      <c r="GR11" s="1" t="s">
        <v>775</v>
      </c>
      <c r="GS11" s="1" t="s">
        <v>821</v>
      </c>
      <c r="GT11" s="1" t="s">
        <v>755</v>
      </c>
      <c r="GU11" s="1" t="s">
        <v>594</v>
      </c>
      <c r="GV11" s="1" t="s">
        <v>490</v>
      </c>
      <c r="GW11" s="1" t="s">
        <v>745</v>
      </c>
      <c r="GX11" s="1" t="s">
        <v>788</v>
      </c>
      <c r="GY11" s="1" t="s">
        <v>756</v>
      </c>
      <c r="GZ11" s="1" t="s">
        <v>817</v>
      </c>
      <c r="HA11" s="1" t="s">
        <v>849</v>
      </c>
      <c r="HB11" s="1" t="s">
        <v>453</v>
      </c>
      <c r="HC11" s="1" t="s">
        <v>755</v>
      </c>
      <c r="HD11" s="1" t="s">
        <v>2222</v>
      </c>
      <c r="HE11" s="1" t="s">
        <v>722</v>
      </c>
      <c r="HF11" s="1" t="s">
        <v>755</v>
      </c>
      <c r="HG11" s="1" t="s">
        <v>594</v>
      </c>
      <c r="HH11" s="1" t="s">
        <v>2215</v>
      </c>
      <c r="HI11" s="1" t="s">
        <v>764</v>
      </c>
      <c r="HJ11" s="1" t="s">
        <v>746</v>
      </c>
      <c r="HK11" s="1" t="s">
        <v>762</v>
      </c>
      <c r="HL11" s="1" t="s">
        <v>722</v>
      </c>
      <c r="HM11" s="1" t="s">
        <v>2213</v>
      </c>
      <c r="HN11" s="1" t="s">
        <v>777</v>
      </c>
      <c r="HO11" s="1" t="s">
        <v>761</v>
      </c>
      <c r="HP11" s="1" t="s">
        <v>2220</v>
      </c>
      <c r="HQ11" s="1" t="s">
        <v>775</v>
      </c>
      <c r="HR11" s="1" t="s">
        <v>760</v>
      </c>
      <c r="HS11" s="1" t="s">
        <v>788</v>
      </c>
      <c r="HT11" s="1" t="s">
        <v>2225</v>
      </c>
      <c r="HU11" s="1" t="s">
        <v>769</v>
      </c>
      <c r="HV11" s="1" t="s">
        <v>2221</v>
      </c>
      <c r="HW11" s="1" t="s">
        <v>777</v>
      </c>
      <c r="HX11" s="1" t="s">
        <v>2220</v>
      </c>
      <c r="HY11" s="1" t="s">
        <v>3346</v>
      </c>
      <c r="HZ11" s="1" t="s">
        <v>3347</v>
      </c>
      <c r="IA11" s="1" t="s">
        <v>3348</v>
      </c>
      <c r="IB11" s="1" t="s">
        <v>3349</v>
      </c>
      <c r="IC11" s="1" t="s">
        <v>861</v>
      </c>
      <c r="ID11" s="1" t="s">
        <v>3350</v>
      </c>
      <c r="IE11" s="1" t="s">
        <v>3351</v>
      </c>
      <c r="IF11" s="1" t="s">
        <v>2222</v>
      </c>
      <c r="IG11" s="1" t="s">
        <v>760</v>
      </c>
      <c r="IH11" s="1" t="s">
        <v>748</v>
      </c>
      <c r="II11" s="1" t="s">
        <v>2220</v>
      </c>
      <c r="IJ11" s="1" t="s">
        <v>724</v>
      </c>
      <c r="IK11" s="1" t="s">
        <v>801</v>
      </c>
      <c r="IL11" s="1" t="s">
        <v>724</v>
      </c>
      <c r="IM11" s="1" t="s">
        <v>748</v>
      </c>
      <c r="IN11" s="1" t="s">
        <v>3352</v>
      </c>
      <c r="IO11" s="1" t="s">
        <v>788</v>
      </c>
      <c r="IP11" s="1" t="s">
        <v>764</v>
      </c>
      <c r="IQ11" s="1" t="s">
        <v>2215</v>
      </c>
      <c r="IR11" s="1" t="s">
        <v>754</v>
      </c>
      <c r="IS11" s="1" t="s">
        <v>726</v>
      </c>
      <c r="IT11" s="1" t="s">
        <v>817</v>
      </c>
      <c r="IU11" s="1" t="s">
        <v>765</v>
      </c>
      <c r="IV11" s="1" t="s">
        <v>722</v>
      </c>
      <c r="IW11" s="1" t="s">
        <v>775</v>
      </c>
      <c r="IX11" s="1" t="s">
        <v>774</v>
      </c>
      <c r="IY11" s="1" t="s">
        <v>743</v>
      </c>
      <c r="IZ11" s="1" t="s">
        <v>777</v>
      </c>
      <c r="JA11" s="1" t="s">
        <v>726</v>
      </c>
      <c r="JB11" s="1" t="s">
        <v>755</v>
      </c>
      <c r="JC11" s="1" t="s">
        <v>2220</v>
      </c>
      <c r="JD11" s="1" t="s">
        <v>763</v>
      </c>
      <c r="JE11" s="1" t="s">
        <v>767</v>
      </c>
      <c r="JF11" s="1" t="s">
        <v>756</v>
      </c>
      <c r="JG11" s="1" t="s">
        <v>2233</v>
      </c>
      <c r="JH11" s="1" t="s">
        <v>2213</v>
      </c>
      <c r="JI11" s="1" t="s">
        <v>2215</v>
      </c>
      <c r="JJ11" s="1" t="s">
        <v>774</v>
      </c>
      <c r="JK11" s="1" t="s">
        <v>777</v>
      </c>
      <c r="JL11" s="1" t="s">
        <v>760</v>
      </c>
      <c r="JM11" s="1" t="s">
        <v>765</v>
      </c>
      <c r="JN11" s="1" t="s">
        <v>774</v>
      </c>
      <c r="JO11" s="1" t="s">
        <v>726</v>
      </c>
      <c r="JP11" s="1" t="s">
        <v>809</v>
      </c>
      <c r="JQ11" s="1" t="s">
        <v>2238</v>
      </c>
      <c r="JR11" s="1" t="s">
        <v>2213</v>
      </c>
      <c r="JS11" s="1" t="s">
        <v>762</v>
      </c>
      <c r="JT11" s="1" t="s">
        <v>726</v>
      </c>
      <c r="JU11" s="1" t="s">
        <v>726</v>
      </c>
      <c r="JV11" s="1" t="s">
        <v>760</v>
      </c>
      <c r="JW11" s="1" t="s">
        <v>762</v>
      </c>
      <c r="JX11" s="1" t="s">
        <v>767</v>
      </c>
      <c r="JY11" s="1" t="s">
        <v>2216</v>
      </c>
      <c r="JZ11" s="1" t="s">
        <v>763</v>
      </c>
      <c r="KA11" s="1" t="s">
        <v>2213</v>
      </c>
      <c r="KB11" s="1" t="s">
        <v>769</v>
      </c>
      <c r="KC11" s="1" t="s">
        <v>2215</v>
      </c>
      <c r="KD11" s="1" t="s">
        <v>2234</v>
      </c>
      <c r="KE11" s="1" t="s">
        <v>754</v>
      </c>
      <c r="KF11" s="1" t="s">
        <v>756</v>
      </c>
      <c r="KG11" s="1" t="s">
        <v>754</v>
      </c>
      <c r="KH11" s="1" t="s">
        <v>798</v>
      </c>
      <c r="KI11" s="1" t="s">
        <v>724</v>
      </c>
      <c r="KJ11" s="1" t="s">
        <v>763</v>
      </c>
      <c r="KK11" s="1" t="s">
        <v>772</v>
      </c>
      <c r="KL11" s="1" t="s">
        <v>1808</v>
      </c>
      <c r="KM11" s="1" t="s">
        <v>776</v>
      </c>
      <c r="KN11" s="1" t="s">
        <v>762</v>
      </c>
      <c r="KO11" s="1" t="s">
        <v>765</v>
      </c>
      <c r="KP11" s="1" t="s">
        <v>776</v>
      </c>
      <c r="KQ11" s="1" t="s">
        <v>807</v>
      </c>
      <c r="KR11" s="1" t="s">
        <v>775</v>
      </c>
      <c r="KS11" s="1" t="s">
        <v>774</v>
      </c>
      <c r="KT11" s="1" t="s">
        <v>1808</v>
      </c>
      <c r="KU11" s="1" t="s">
        <v>805</v>
      </c>
      <c r="KV11" s="1" t="s">
        <v>775</v>
      </c>
      <c r="KW11" s="1" t="s">
        <v>774</v>
      </c>
      <c r="KX11" s="1" t="s">
        <v>2216</v>
      </c>
      <c r="KY11" s="1" t="s">
        <v>759</v>
      </c>
      <c r="KZ11" s="1" t="s">
        <v>3280</v>
      </c>
      <c r="LA11" s="1" t="s">
        <v>4084</v>
      </c>
      <c r="LB11" s="1" t="s">
        <v>763</v>
      </c>
      <c r="LC11" s="1" t="s">
        <v>737</v>
      </c>
      <c r="LD11" s="1" t="s">
        <v>4085</v>
      </c>
      <c r="LE11" s="1" t="s">
        <v>4086</v>
      </c>
      <c r="LF11" s="1" t="s">
        <v>855</v>
      </c>
      <c r="LG11" s="1" t="s">
        <v>4087</v>
      </c>
      <c r="LH11" s="1" t="s">
        <v>4088</v>
      </c>
      <c r="LI11" s="1" t="s">
        <v>776</v>
      </c>
      <c r="LJ11" s="1" t="s">
        <v>863</v>
      </c>
      <c r="LK11" s="1" t="s">
        <v>764</v>
      </c>
      <c r="LL11" s="1" t="s">
        <v>757</v>
      </c>
      <c r="LM11" s="1" t="s">
        <v>747</v>
      </c>
      <c r="LN11" s="1" t="s">
        <v>742</v>
      </c>
      <c r="LO11" s="1" t="s">
        <v>594</v>
      </c>
      <c r="LP11" s="1" t="s">
        <v>766</v>
      </c>
      <c r="LQ11" s="1" t="s">
        <v>3378</v>
      </c>
      <c r="LR11" s="1" t="s">
        <v>4089</v>
      </c>
      <c r="LS11" s="1" t="s">
        <v>833</v>
      </c>
      <c r="LT11" s="1" t="s">
        <v>4090</v>
      </c>
      <c r="LU11" s="1" t="s">
        <v>737</v>
      </c>
      <c r="LV11" s="1" t="s">
        <v>845</v>
      </c>
      <c r="LW11" s="1" t="s">
        <v>865</v>
      </c>
      <c r="LX11" s="1" t="s">
        <v>1808</v>
      </c>
      <c r="LY11" s="1" t="s">
        <v>188</v>
      </c>
      <c r="LZ11" s="1" t="s">
        <v>4091</v>
      </c>
      <c r="MA11" s="1" t="s">
        <v>769</v>
      </c>
      <c r="MB11" s="1" t="s">
        <v>2029</v>
      </c>
      <c r="MC11" s="1" t="s">
        <v>772</v>
      </c>
    </row>
    <row r="12" spans="1:341" s="1" customFormat="1" x14ac:dyDescent="0.25">
      <c r="A12" s="1" t="s">
        <v>778</v>
      </c>
      <c r="B12" s="1" t="s">
        <v>779</v>
      </c>
      <c r="C12" s="1" t="s">
        <v>780</v>
      </c>
      <c r="D12" s="1" t="s">
        <v>781</v>
      </c>
      <c r="E12" s="1" t="s">
        <v>758</v>
      </c>
      <c r="F12" s="1" t="s">
        <v>782</v>
      </c>
      <c r="G12" s="1" t="s">
        <v>783</v>
      </c>
      <c r="H12" s="1" t="s">
        <v>784</v>
      </c>
      <c r="I12" s="1" t="s">
        <v>785</v>
      </c>
      <c r="J12" s="1" t="s">
        <v>786</v>
      </c>
      <c r="K12" s="1" t="s">
        <v>787</v>
      </c>
      <c r="L12" s="1" t="s">
        <v>741</v>
      </c>
      <c r="M12" s="1" t="s">
        <v>788</v>
      </c>
      <c r="N12" s="1" t="s">
        <v>789</v>
      </c>
      <c r="O12" s="1" t="s">
        <v>776</v>
      </c>
      <c r="P12" s="1" t="s">
        <v>790</v>
      </c>
      <c r="Q12" s="1" t="s">
        <v>791</v>
      </c>
      <c r="R12" s="1" t="s">
        <v>792</v>
      </c>
      <c r="S12" s="1" t="s">
        <v>793</v>
      </c>
      <c r="T12" s="1" t="s">
        <v>794</v>
      </c>
      <c r="U12" s="1" t="s">
        <v>795</v>
      </c>
      <c r="V12" s="1" t="s">
        <v>796</v>
      </c>
      <c r="W12" s="1" t="s">
        <v>789</v>
      </c>
      <c r="X12" s="1" t="s">
        <v>761</v>
      </c>
      <c r="Y12" s="1" t="s">
        <v>181</v>
      </c>
      <c r="Z12" s="1" t="s">
        <v>797</v>
      </c>
      <c r="AA12" s="1" t="s">
        <v>798</v>
      </c>
      <c r="AB12" s="1" t="s">
        <v>799</v>
      </c>
      <c r="AC12" s="1" t="s">
        <v>271</v>
      </c>
      <c r="AD12" s="1" t="s">
        <v>800</v>
      </c>
      <c r="AE12" s="1" t="s">
        <v>801</v>
      </c>
      <c r="AF12" s="1" t="s">
        <v>802</v>
      </c>
      <c r="AG12" s="1" t="s">
        <v>803</v>
      </c>
      <c r="AH12" s="1" t="s">
        <v>804</v>
      </c>
      <c r="AI12" s="1" t="s">
        <v>805</v>
      </c>
      <c r="AJ12" s="1" t="s">
        <v>806</v>
      </c>
      <c r="AK12" s="1" t="s">
        <v>807</v>
      </c>
      <c r="AL12" s="1" t="s">
        <v>511</v>
      </c>
      <c r="AM12" s="1" t="s">
        <v>388</v>
      </c>
      <c r="AN12" s="1" t="s">
        <v>808</v>
      </c>
      <c r="AO12" s="1" t="s">
        <v>809</v>
      </c>
      <c r="AP12" s="1" t="s">
        <v>810</v>
      </c>
      <c r="AQ12" s="1" t="s">
        <v>811</v>
      </c>
      <c r="AR12" s="1" t="s">
        <v>812</v>
      </c>
      <c r="AS12" s="1" t="s">
        <v>813</v>
      </c>
      <c r="AT12" s="1" t="s">
        <v>814</v>
      </c>
      <c r="AU12" s="1" t="s">
        <v>815</v>
      </c>
      <c r="AV12" s="1" t="s">
        <v>741</v>
      </c>
      <c r="AW12" s="1" t="s">
        <v>816</v>
      </c>
      <c r="AX12" s="1" t="s">
        <v>817</v>
      </c>
      <c r="AY12" s="1" t="s">
        <v>790</v>
      </c>
      <c r="AZ12" s="1" t="s">
        <v>818</v>
      </c>
      <c r="BA12" s="1" t="s">
        <v>808</v>
      </c>
      <c r="BB12" s="1" t="s">
        <v>734</v>
      </c>
      <c r="BC12" s="1" t="s">
        <v>819</v>
      </c>
      <c r="BD12" s="1" t="s">
        <v>820</v>
      </c>
      <c r="BE12" s="1" t="s">
        <v>738</v>
      </c>
      <c r="BF12" s="1" t="s">
        <v>734</v>
      </c>
      <c r="BG12" s="1" t="s">
        <v>790</v>
      </c>
      <c r="BH12" s="1" t="s">
        <v>821</v>
      </c>
      <c r="BI12" s="1" t="s">
        <v>822</v>
      </c>
      <c r="BJ12" s="1" t="s">
        <v>738</v>
      </c>
      <c r="BK12" s="1" t="s">
        <v>823</v>
      </c>
      <c r="BL12" s="1" t="s">
        <v>821</v>
      </c>
      <c r="BM12" s="1" t="s">
        <v>747</v>
      </c>
      <c r="BN12" s="1" t="s">
        <v>824</v>
      </c>
      <c r="BO12" s="1" t="s">
        <v>744</v>
      </c>
      <c r="BP12" s="1" t="s">
        <v>792</v>
      </c>
      <c r="BQ12" s="1" t="s">
        <v>825</v>
      </c>
      <c r="BR12" s="1" t="s">
        <v>739</v>
      </c>
      <c r="BS12" s="1" t="s">
        <v>826</v>
      </c>
      <c r="BT12" s="1" t="s">
        <v>724</v>
      </c>
      <c r="BU12" s="1" t="s">
        <v>766</v>
      </c>
      <c r="BV12" s="1" t="s">
        <v>819</v>
      </c>
      <c r="BW12" s="1" t="s">
        <v>453</v>
      </c>
      <c r="BX12" s="1" t="s">
        <v>723</v>
      </c>
      <c r="BY12" s="1" t="s">
        <v>821</v>
      </c>
      <c r="BZ12" s="1" t="s">
        <v>827</v>
      </c>
      <c r="CA12" s="1" t="s">
        <v>828</v>
      </c>
      <c r="CB12" s="1" t="s">
        <v>829</v>
      </c>
      <c r="CC12" s="1" t="s">
        <v>802</v>
      </c>
      <c r="CD12" s="1" t="s">
        <v>734</v>
      </c>
      <c r="CE12" s="1" t="s">
        <v>808</v>
      </c>
      <c r="CF12" s="1" t="s">
        <v>830</v>
      </c>
      <c r="CG12" s="1" t="s">
        <v>738</v>
      </c>
      <c r="CH12" s="1" t="s">
        <v>743</v>
      </c>
      <c r="CI12" s="1" t="s">
        <v>831</v>
      </c>
      <c r="CJ12" s="1" t="s">
        <v>822</v>
      </c>
      <c r="CK12" s="1" t="s">
        <v>821</v>
      </c>
      <c r="CL12" s="1" t="s">
        <v>832</v>
      </c>
      <c r="CM12" s="1" t="s">
        <v>833</v>
      </c>
      <c r="CN12" s="1" t="s">
        <v>792</v>
      </c>
      <c r="CO12" s="1" t="s">
        <v>454</v>
      </c>
      <c r="CP12" s="1" t="s">
        <v>528</v>
      </c>
      <c r="CQ12" s="1" t="s">
        <v>490</v>
      </c>
      <c r="CR12" s="1" t="s">
        <v>834</v>
      </c>
      <c r="CS12" s="1" t="s">
        <v>808</v>
      </c>
      <c r="CT12" s="1" t="s">
        <v>744</v>
      </c>
      <c r="CU12" s="1" t="s">
        <v>835</v>
      </c>
      <c r="CV12" s="1" t="s">
        <v>818</v>
      </c>
      <c r="CW12" s="1" t="s">
        <v>817</v>
      </c>
      <c r="CX12" s="1" t="s">
        <v>820</v>
      </c>
      <c r="CY12" s="1" t="s">
        <v>819</v>
      </c>
      <c r="CZ12" s="1" t="s">
        <v>792</v>
      </c>
      <c r="DA12" s="1" t="s">
        <v>816</v>
      </c>
      <c r="DB12" s="1" t="s">
        <v>832</v>
      </c>
      <c r="DC12" s="1" t="s">
        <v>745</v>
      </c>
      <c r="DD12" s="1" t="s">
        <v>2224</v>
      </c>
      <c r="DE12" s="1" t="s">
        <v>822</v>
      </c>
      <c r="DF12" s="1" t="s">
        <v>350</v>
      </c>
      <c r="DG12" s="1" t="s">
        <v>865</v>
      </c>
      <c r="DH12" s="1" t="s">
        <v>833</v>
      </c>
      <c r="DI12" s="1" t="s">
        <v>832</v>
      </c>
      <c r="DJ12" s="1" t="s">
        <v>739</v>
      </c>
      <c r="DK12" s="1" t="s">
        <v>2225</v>
      </c>
      <c r="DL12" s="1" t="s">
        <v>744</v>
      </c>
      <c r="DM12" s="1" t="s">
        <v>2219</v>
      </c>
      <c r="DN12" s="1" t="s">
        <v>734</v>
      </c>
      <c r="DO12" s="1" t="s">
        <v>189</v>
      </c>
      <c r="DP12" s="1" t="s">
        <v>819</v>
      </c>
      <c r="DQ12" s="1" t="s">
        <v>759</v>
      </c>
      <c r="DR12" s="1" t="s">
        <v>863</v>
      </c>
      <c r="DS12" s="1" t="s">
        <v>570</v>
      </c>
      <c r="DT12" s="1" t="s">
        <v>2226</v>
      </c>
      <c r="DU12" s="1" t="s">
        <v>800</v>
      </c>
      <c r="DV12" s="1" t="s">
        <v>2215</v>
      </c>
      <c r="DW12" s="1" t="s">
        <v>2227</v>
      </c>
      <c r="DX12" s="1" t="s">
        <v>2228</v>
      </c>
      <c r="DY12" s="1" t="s">
        <v>820</v>
      </c>
      <c r="DZ12" s="1" t="s">
        <v>827</v>
      </c>
      <c r="EA12" s="1" t="s">
        <v>770</v>
      </c>
      <c r="EB12" s="1" t="s">
        <v>788</v>
      </c>
      <c r="EC12" s="1" t="s">
        <v>350</v>
      </c>
      <c r="ED12" s="1" t="s">
        <v>797</v>
      </c>
      <c r="EE12" s="1" t="s">
        <v>2229</v>
      </c>
      <c r="EF12" s="1" t="s">
        <v>728</v>
      </c>
      <c r="EG12" s="1" t="s">
        <v>2230</v>
      </c>
      <c r="EH12" s="1" t="s">
        <v>853</v>
      </c>
      <c r="EI12" s="1" t="s">
        <v>2225</v>
      </c>
      <c r="EJ12" s="1" t="s">
        <v>855</v>
      </c>
      <c r="EK12" s="1" t="s">
        <v>743</v>
      </c>
      <c r="EL12" s="1" t="s">
        <v>748</v>
      </c>
      <c r="EM12" s="1" t="s">
        <v>189</v>
      </c>
      <c r="EN12" s="1" t="s">
        <v>788</v>
      </c>
      <c r="EO12" s="1" t="s">
        <v>2231</v>
      </c>
      <c r="EP12" s="1" t="s">
        <v>764</v>
      </c>
      <c r="EQ12" s="1" t="s">
        <v>823</v>
      </c>
      <c r="ER12" s="1" t="s">
        <v>738</v>
      </c>
      <c r="ES12" s="1" t="s">
        <v>350</v>
      </c>
      <c r="ET12" s="1" t="s">
        <v>767</v>
      </c>
      <c r="EU12" s="1" t="s">
        <v>835</v>
      </c>
      <c r="EV12" s="1" t="s">
        <v>865</v>
      </c>
      <c r="EW12" s="1" t="s">
        <v>816</v>
      </c>
      <c r="EX12" s="1" t="s">
        <v>178</v>
      </c>
      <c r="EY12" s="1" t="s">
        <v>2226</v>
      </c>
      <c r="EZ12" s="1" t="s">
        <v>1655</v>
      </c>
      <c r="FA12" s="1" t="s">
        <v>350</v>
      </c>
      <c r="FB12" s="1" t="s">
        <v>764</v>
      </c>
      <c r="FC12" s="1" t="s">
        <v>821</v>
      </c>
      <c r="FD12" s="1" t="s">
        <v>735</v>
      </c>
      <c r="FE12" s="1" t="s">
        <v>2232</v>
      </c>
      <c r="FF12" s="1" t="s">
        <v>1655</v>
      </c>
      <c r="FG12" s="1" t="s">
        <v>759</v>
      </c>
      <c r="FH12" s="1" t="s">
        <v>2233</v>
      </c>
      <c r="FI12" s="1" t="s">
        <v>454</v>
      </c>
      <c r="FJ12" s="1" t="s">
        <v>739</v>
      </c>
      <c r="FK12" s="1" t="s">
        <v>738</v>
      </c>
      <c r="FL12" s="1" t="s">
        <v>2234</v>
      </c>
      <c r="FM12" s="1" t="s">
        <v>759</v>
      </c>
      <c r="FN12" s="1" t="s">
        <v>798</v>
      </c>
      <c r="FO12" s="1" t="s">
        <v>1655</v>
      </c>
      <c r="FP12" s="1" t="s">
        <v>833</v>
      </c>
      <c r="FQ12" s="1" t="s">
        <v>2235</v>
      </c>
      <c r="FR12" s="1" t="s">
        <v>2236</v>
      </c>
      <c r="FS12" s="1" t="s">
        <v>2215</v>
      </c>
      <c r="FT12" s="1" t="s">
        <v>807</v>
      </c>
      <c r="FU12" s="1" t="s">
        <v>775</v>
      </c>
      <c r="FV12" s="1" t="s">
        <v>798</v>
      </c>
      <c r="FW12" s="1" t="s">
        <v>862</v>
      </c>
      <c r="FX12" s="1" t="s">
        <v>2236</v>
      </c>
      <c r="FY12" s="1" t="s">
        <v>824</v>
      </c>
      <c r="FZ12" s="1" t="s">
        <v>734</v>
      </c>
      <c r="GA12" s="1" t="s">
        <v>822</v>
      </c>
      <c r="GB12" s="1" t="s">
        <v>821</v>
      </c>
      <c r="GC12" s="1" t="s">
        <v>788</v>
      </c>
      <c r="GD12" s="1" t="s">
        <v>876</v>
      </c>
      <c r="GE12" s="1" t="s">
        <v>2234</v>
      </c>
      <c r="GF12" s="1" t="s">
        <v>2224</v>
      </c>
      <c r="GG12" s="1" t="s">
        <v>743</v>
      </c>
      <c r="GH12" s="1" t="s">
        <v>822</v>
      </c>
      <c r="GI12" s="1" t="s">
        <v>1655</v>
      </c>
      <c r="GJ12" s="1" t="s">
        <v>2237</v>
      </c>
      <c r="GK12" s="1" t="s">
        <v>868</v>
      </c>
      <c r="GL12" s="1" t="s">
        <v>750</v>
      </c>
      <c r="GM12" s="1" t="s">
        <v>761</v>
      </c>
      <c r="GN12" s="1" t="s">
        <v>863</v>
      </c>
      <c r="GO12" s="1" t="s">
        <v>2029</v>
      </c>
      <c r="GP12" s="1" t="s">
        <v>2238</v>
      </c>
      <c r="GQ12" s="1" t="s">
        <v>2213</v>
      </c>
      <c r="GR12" s="1" t="s">
        <v>872</v>
      </c>
      <c r="GS12" s="1" t="s">
        <v>876</v>
      </c>
      <c r="GT12" s="1" t="s">
        <v>513</v>
      </c>
      <c r="GU12" s="1" t="s">
        <v>821</v>
      </c>
      <c r="GV12" s="1" t="s">
        <v>743</v>
      </c>
      <c r="GW12" s="1" t="s">
        <v>1687</v>
      </c>
      <c r="GX12" s="1" t="s">
        <v>2229</v>
      </c>
      <c r="GY12" s="1" t="s">
        <v>2215</v>
      </c>
      <c r="GZ12" s="1" t="s">
        <v>755</v>
      </c>
      <c r="HA12" s="1" t="s">
        <v>762</v>
      </c>
      <c r="HB12" s="1" t="s">
        <v>2256</v>
      </c>
      <c r="HC12" s="1" t="s">
        <v>3353</v>
      </c>
      <c r="HD12" s="1" t="s">
        <v>827</v>
      </c>
      <c r="HE12" s="1" t="s">
        <v>755</v>
      </c>
      <c r="HF12" s="1" t="s">
        <v>3354</v>
      </c>
      <c r="HG12" s="1" t="s">
        <v>809</v>
      </c>
      <c r="HH12" s="1" t="s">
        <v>3355</v>
      </c>
      <c r="HI12" s="1" t="s">
        <v>832</v>
      </c>
      <c r="HJ12" s="1" t="s">
        <v>350</v>
      </c>
      <c r="HK12" s="1" t="s">
        <v>833</v>
      </c>
      <c r="HL12" s="1" t="s">
        <v>728</v>
      </c>
      <c r="HM12" s="1" t="s">
        <v>819</v>
      </c>
      <c r="HN12" s="1" t="s">
        <v>2245</v>
      </c>
      <c r="HO12" s="1" t="s">
        <v>792</v>
      </c>
      <c r="HP12" s="1" t="s">
        <v>726</v>
      </c>
      <c r="HQ12" s="1" t="s">
        <v>860</v>
      </c>
      <c r="HR12" s="1" t="s">
        <v>2219</v>
      </c>
      <c r="HS12" s="1" t="s">
        <v>3356</v>
      </c>
      <c r="HT12" s="1" t="s">
        <v>189</v>
      </c>
      <c r="HU12" s="1" t="s">
        <v>822</v>
      </c>
      <c r="HV12" s="1" t="s">
        <v>739</v>
      </c>
      <c r="HW12" s="1" t="s">
        <v>1839</v>
      </c>
      <c r="HX12" s="1" t="s">
        <v>3173</v>
      </c>
      <c r="HY12" s="1" t="s">
        <v>3357</v>
      </c>
      <c r="HZ12" s="1" t="s">
        <v>740</v>
      </c>
      <c r="IA12" s="1" t="s">
        <v>3358</v>
      </c>
      <c r="IB12" s="1" t="s">
        <v>3359</v>
      </c>
      <c r="IC12" s="1" t="s">
        <v>843</v>
      </c>
      <c r="ID12" s="1" t="s">
        <v>816</v>
      </c>
      <c r="IE12" s="1" t="s">
        <v>769</v>
      </c>
      <c r="IF12" s="1" t="s">
        <v>868</v>
      </c>
      <c r="IG12" s="1" t="s">
        <v>2232</v>
      </c>
      <c r="IH12" s="1" t="s">
        <v>3360</v>
      </c>
      <c r="II12" s="1" t="s">
        <v>741</v>
      </c>
      <c r="IJ12" s="1" t="s">
        <v>853</v>
      </c>
      <c r="IK12" s="1" t="s">
        <v>3361</v>
      </c>
      <c r="IL12" s="1" t="s">
        <v>819</v>
      </c>
      <c r="IM12" s="1" t="s">
        <v>861</v>
      </c>
      <c r="IN12" s="1" t="s">
        <v>2245</v>
      </c>
      <c r="IO12" s="1" t="s">
        <v>3362</v>
      </c>
      <c r="IP12" s="1" t="s">
        <v>1655</v>
      </c>
      <c r="IQ12" s="1" t="s">
        <v>805</v>
      </c>
      <c r="IR12" s="1" t="s">
        <v>825</v>
      </c>
      <c r="IS12" s="1" t="s">
        <v>3363</v>
      </c>
      <c r="IT12" s="1" t="s">
        <v>741</v>
      </c>
      <c r="IU12" s="1" t="s">
        <v>2974</v>
      </c>
      <c r="IV12" s="1" t="s">
        <v>821</v>
      </c>
      <c r="IW12" s="1" t="s">
        <v>3364</v>
      </c>
      <c r="IX12" s="1" t="s">
        <v>850</v>
      </c>
      <c r="IY12" s="1" t="s">
        <v>490</v>
      </c>
      <c r="IZ12" s="1" t="s">
        <v>350</v>
      </c>
      <c r="JA12" s="1" t="s">
        <v>818</v>
      </c>
      <c r="JB12" s="1" t="s">
        <v>2222</v>
      </c>
      <c r="JC12" s="1" t="s">
        <v>2232</v>
      </c>
      <c r="JD12" s="1" t="s">
        <v>757</v>
      </c>
      <c r="JE12" s="1" t="s">
        <v>809</v>
      </c>
      <c r="JF12" s="1" t="s">
        <v>862</v>
      </c>
      <c r="JG12" s="1" t="s">
        <v>872</v>
      </c>
      <c r="JH12" s="1" t="s">
        <v>755</v>
      </c>
      <c r="JI12" s="1" t="s">
        <v>738</v>
      </c>
      <c r="JJ12" s="1" t="s">
        <v>848</v>
      </c>
      <c r="JK12" s="1" t="s">
        <v>864</v>
      </c>
      <c r="JL12" s="1" t="s">
        <v>821</v>
      </c>
      <c r="JM12" s="1" t="s">
        <v>513</v>
      </c>
      <c r="JN12" s="1" t="s">
        <v>2222</v>
      </c>
      <c r="JO12" s="1" t="s">
        <v>2229</v>
      </c>
      <c r="JP12" s="1" t="s">
        <v>3352</v>
      </c>
      <c r="JQ12" s="1" t="s">
        <v>822</v>
      </c>
      <c r="JR12" s="1" t="s">
        <v>743</v>
      </c>
      <c r="JS12" s="1" t="s">
        <v>754</v>
      </c>
      <c r="JT12" s="1" t="s">
        <v>788</v>
      </c>
      <c r="JU12" s="1" t="s">
        <v>2225</v>
      </c>
      <c r="JV12" s="1" t="s">
        <v>528</v>
      </c>
      <c r="JW12" s="1" t="s">
        <v>774</v>
      </c>
      <c r="JX12" s="1" t="s">
        <v>832</v>
      </c>
      <c r="JY12" s="1" t="s">
        <v>823</v>
      </c>
      <c r="JZ12" s="1" t="s">
        <v>874</v>
      </c>
      <c r="KA12" s="1" t="s">
        <v>853</v>
      </c>
      <c r="KB12" s="1" t="s">
        <v>3365</v>
      </c>
      <c r="KC12" s="1" t="s">
        <v>178</v>
      </c>
      <c r="KD12" s="1" t="s">
        <v>3174</v>
      </c>
      <c r="KE12" s="1" t="s">
        <v>789</v>
      </c>
      <c r="KF12" s="1" t="s">
        <v>853</v>
      </c>
      <c r="KG12" s="1" t="s">
        <v>3366</v>
      </c>
      <c r="KH12" s="1" t="s">
        <v>776</v>
      </c>
      <c r="KI12" s="1" t="s">
        <v>790</v>
      </c>
      <c r="KJ12" s="1" t="s">
        <v>2919</v>
      </c>
      <c r="KK12" s="1" t="s">
        <v>3360</v>
      </c>
      <c r="KL12" s="1" t="s">
        <v>785</v>
      </c>
      <c r="KM12" s="1" t="s">
        <v>835</v>
      </c>
      <c r="KN12" s="1" t="s">
        <v>2219</v>
      </c>
      <c r="KO12" s="1" t="s">
        <v>3141</v>
      </c>
      <c r="KP12" s="1" t="s">
        <v>2219</v>
      </c>
      <c r="KQ12" s="1" t="s">
        <v>2249</v>
      </c>
      <c r="KR12" s="1" t="s">
        <v>831</v>
      </c>
      <c r="KS12" s="1" t="s">
        <v>862</v>
      </c>
      <c r="KT12" s="1" t="s">
        <v>2219</v>
      </c>
      <c r="KU12" s="1" t="s">
        <v>2249</v>
      </c>
      <c r="KV12" s="1" t="s">
        <v>2213</v>
      </c>
      <c r="KW12" s="1" t="s">
        <v>2225</v>
      </c>
      <c r="KX12" s="1" t="s">
        <v>724</v>
      </c>
      <c r="KY12" s="1" t="s">
        <v>744</v>
      </c>
      <c r="KZ12" s="1" t="s">
        <v>4092</v>
      </c>
      <c r="LA12" s="1" t="s">
        <v>4093</v>
      </c>
      <c r="LB12" s="1" t="s">
        <v>4094</v>
      </c>
      <c r="LC12" s="1" t="s">
        <v>4095</v>
      </c>
      <c r="LD12" s="1" t="s">
        <v>4096</v>
      </c>
      <c r="LE12" s="1" t="s">
        <v>4097</v>
      </c>
      <c r="LF12" s="1" t="s">
        <v>3191</v>
      </c>
      <c r="LG12" s="1" t="s">
        <v>3191</v>
      </c>
      <c r="LH12" s="1" t="s">
        <v>4098</v>
      </c>
      <c r="LI12" s="1" t="s">
        <v>480</v>
      </c>
      <c r="LJ12" s="1" t="s">
        <v>734</v>
      </c>
      <c r="LK12" s="1" t="s">
        <v>809</v>
      </c>
      <c r="LL12" s="1" t="s">
        <v>722</v>
      </c>
      <c r="LM12" s="1" t="s">
        <v>785</v>
      </c>
      <c r="LN12" s="1" t="s">
        <v>2234</v>
      </c>
      <c r="LO12" s="1" t="s">
        <v>770</v>
      </c>
      <c r="LP12" s="1" t="s">
        <v>770</v>
      </c>
      <c r="LQ12" s="1" t="s">
        <v>805</v>
      </c>
      <c r="LR12" s="1" t="s">
        <v>822</v>
      </c>
      <c r="LS12" s="1" t="s">
        <v>538</v>
      </c>
      <c r="LT12" s="1" t="s">
        <v>831</v>
      </c>
      <c r="LU12" s="1" t="s">
        <v>844</v>
      </c>
      <c r="LV12" s="1" t="s">
        <v>2247</v>
      </c>
      <c r="LW12" s="1" t="s">
        <v>774</v>
      </c>
      <c r="LX12" s="1" t="s">
        <v>746</v>
      </c>
      <c r="LY12" s="1" t="s">
        <v>768</v>
      </c>
      <c r="LZ12" s="1" t="s">
        <v>772</v>
      </c>
      <c r="MA12" s="1" t="s">
        <v>822</v>
      </c>
      <c r="MB12" s="1" t="s">
        <v>4099</v>
      </c>
      <c r="MC12" s="1" t="s">
        <v>4100</v>
      </c>
    </row>
    <row r="13" spans="1:341" s="1" customFormat="1" x14ac:dyDescent="0.25">
      <c r="A13" s="1" t="s">
        <v>836</v>
      </c>
      <c r="B13" s="1" t="s">
        <v>837</v>
      </c>
      <c r="C13" s="1" t="s">
        <v>838</v>
      </c>
      <c r="D13" s="1" t="s">
        <v>839</v>
      </c>
      <c r="E13" s="1" t="s">
        <v>840</v>
      </c>
      <c r="F13" s="1" t="s">
        <v>841</v>
      </c>
      <c r="G13" s="1" t="s">
        <v>842</v>
      </c>
      <c r="H13" s="1" t="s">
        <v>843</v>
      </c>
      <c r="I13" s="1" t="s">
        <v>770</v>
      </c>
      <c r="J13" s="1" t="s">
        <v>755</v>
      </c>
      <c r="K13" s="1" t="s">
        <v>844</v>
      </c>
      <c r="L13" s="1" t="s">
        <v>845</v>
      </c>
      <c r="M13" s="1" t="s">
        <v>846</v>
      </c>
      <c r="N13" s="1" t="s">
        <v>761</v>
      </c>
      <c r="O13" s="1" t="s">
        <v>847</v>
      </c>
      <c r="P13" s="1" t="s">
        <v>765</v>
      </c>
      <c r="Q13" s="1" t="s">
        <v>732</v>
      </c>
      <c r="R13" s="1" t="s">
        <v>848</v>
      </c>
      <c r="S13" s="1" t="s">
        <v>721</v>
      </c>
      <c r="T13" s="1" t="s">
        <v>474</v>
      </c>
      <c r="U13" s="1" t="s">
        <v>792</v>
      </c>
      <c r="V13" s="1" t="s">
        <v>849</v>
      </c>
      <c r="W13" s="1" t="s">
        <v>850</v>
      </c>
      <c r="X13" s="1" t="s">
        <v>747</v>
      </c>
      <c r="Y13" s="1" t="s">
        <v>725</v>
      </c>
      <c r="Z13" s="1" t="s">
        <v>851</v>
      </c>
      <c r="AA13" s="1" t="s">
        <v>767</v>
      </c>
      <c r="AB13" s="1" t="s">
        <v>852</v>
      </c>
      <c r="AC13" s="1" t="s">
        <v>734</v>
      </c>
      <c r="AD13" s="1" t="s">
        <v>853</v>
      </c>
      <c r="AE13" s="1" t="s">
        <v>824</v>
      </c>
      <c r="AF13" s="1" t="s">
        <v>785</v>
      </c>
      <c r="AG13" s="1" t="s">
        <v>854</v>
      </c>
      <c r="AH13" s="1" t="s">
        <v>855</v>
      </c>
      <c r="AI13" s="1" t="s">
        <v>834</v>
      </c>
      <c r="AJ13" s="1" t="s">
        <v>189</v>
      </c>
      <c r="AK13" s="1" t="s">
        <v>821</v>
      </c>
      <c r="AL13" s="1" t="s">
        <v>189</v>
      </c>
      <c r="AM13" s="1" t="s">
        <v>831</v>
      </c>
      <c r="AN13" s="1" t="s">
        <v>856</v>
      </c>
      <c r="AO13" s="1" t="s">
        <v>350</v>
      </c>
      <c r="AP13" s="1" t="s">
        <v>570</v>
      </c>
      <c r="AQ13" s="1" t="s">
        <v>833</v>
      </c>
      <c r="AR13" s="1" t="s">
        <v>857</v>
      </c>
      <c r="AS13" s="1" t="s">
        <v>858</v>
      </c>
      <c r="AT13" s="1" t="s">
        <v>785</v>
      </c>
      <c r="AU13" s="1" t="s">
        <v>859</v>
      </c>
      <c r="AV13" s="1" t="s">
        <v>860</v>
      </c>
      <c r="AW13" s="1" t="s">
        <v>855</v>
      </c>
      <c r="AX13" s="1" t="s">
        <v>734</v>
      </c>
      <c r="AY13" s="1" t="s">
        <v>861</v>
      </c>
      <c r="AZ13" s="1" t="s">
        <v>454</v>
      </c>
      <c r="BA13" s="1" t="s">
        <v>819</v>
      </c>
      <c r="BB13" s="1" t="s">
        <v>833</v>
      </c>
      <c r="BC13" s="1" t="s">
        <v>808</v>
      </c>
      <c r="BD13" s="1" t="s">
        <v>820</v>
      </c>
      <c r="BE13" s="1" t="s">
        <v>181</v>
      </c>
      <c r="BF13" s="1" t="s">
        <v>861</v>
      </c>
      <c r="BG13" s="1" t="s">
        <v>862</v>
      </c>
      <c r="BH13" s="1" t="s">
        <v>863</v>
      </c>
      <c r="BI13" s="1" t="s">
        <v>864</v>
      </c>
      <c r="BJ13" s="1" t="s">
        <v>861</v>
      </c>
      <c r="BK13" s="1" t="s">
        <v>734</v>
      </c>
      <c r="BL13" s="1" t="s">
        <v>855</v>
      </c>
      <c r="BM13" s="1" t="s">
        <v>747</v>
      </c>
      <c r="BN13" s="1" t="s">
        <v>178</v>
      </c>
      <c r="BO13" s="1" t="s">
        <v>865</v>
      </c>
      <c r="BP13" s="1" t="s">
        <v>747</v>
      </c>
      <c r="BQ13" s="1" t="s">
        <v>754</v>
      </c>
      <c r="BR13" s="1" t="s">
        <v>866</v>
      </c>
      <c r="BS13" s="1" t="s">
        <v>751</v>
      </c>
      <c r="BT13" s="1" t="s">
        <v>867</v>
      </c>
      <c r="BU13" s="1" t="s">
        <v>868</v>
      </c>
      <c r="BV13" s="1" t="s">
        <v>869</v>
      </c>
      <c r="BW13" s="1" t="s">
        <v>834</v>
      </c>
      <c r="BX13" s="1" t="s">
        <v>870</v>
      </c>
      <c r="BY13" s="1" t="s">
        <v>350</v>
      </c>
      <c r="BZ13" s="1" t="s">
        <v>871</v>
      </c>
      <c r="CA13" s="1" t="s">
        <v>872</v>
      </c>
      <c r="CB13" s="1" t="s">
        <v>788</v>
      </c>
      <c r="CC13" s="1" t="s">
        <v>873</v>
      </c>
      <c r="CD13" s="1" t="s">
        <v>874</v>
      </c>
      <c r="CE13" s="1" t="s">
        <v>833</v>
      </c>
      <c r="CF13" s="1" t="s">
        <v>823</v>
      </c>
      <c r="CG13" s="1" t="s">
        <v>732</v>
      </c>
      <c r="CH13" s="1" t="s">
        <v>797</v>
      </c>
      <c r="CI13" s="1" t="s">
        <v>829</v>
      </c>
      <c r="CJ13" s="1" t="s">
        <v>853</v>
      </c>
      <c r="CK13" s="1" t="s">
        <v>734</v>
      </c>
      <c r="CL13" s="1" t="s">
        <v>741</v>
      </c>
      <c r="CM13" s="1" t="s">
        <v>728</v>
      </c>
      <c r="CN13" s="1" t="s">
        <v>853</v>
      </c>
      <c r="CO13" s="1" t="s">
        <v>819</v>
      </c>
      <c r="CP13" s="1" t="s">
        <v>832</v>
      </c>
      <c r="CQ13" s="1" t="s">
        <v>875</v>
      </c>
      <c r="CR13" s="1" t="s">
        <v>876</v>
      </c>
      <c r="CS13" s="1" t="s">
        <v>785</v>
      </c>
      <c r="CT13" s="1" t="s">
        <v>853</v>
      </c>
      <c r="CU13" s="1" t="s">
        <v>830</v>
      </c>
      <c r="CV13" s="1" t="s">
        <v>806</v>
      </c>
      <c r="CW13" s="1" t="s">
        <v>864</v>
      </c>
      <c r="CX13" s="1" t="s">
        <v>832</v>
      </c>
      <c r="CY13" s="1" t="s">
        <v>834</v>
      </c>
      <c r="CZ13" s="1" t="s">
        <v>454</v>
      </c>
      <c r="DA13" s="1" t="s">
        <v>808</v>
      </c>
      <c r="DB13" s="1" t="s">
        <v>834</v>
      </c>
      <c r="DC13" s="1" t="s">
        <v>853</v>
      </c>
      <c r="DD13" s="1" t="s">
        <v>808</v>
      </c>
      <c r="DE13" s="1" t="s">
        <v>855</v>
      </c>
      <c r="DF13" s="1" t="s">
        <v>728</v>
      </c>
      <c r="DG13" s="1" t="s">
        <v>1978</v>
      </c>
      <c r="DH13" s="1" t="s">
        <v>830</v>
      </c>
      <c r="DI13" s="1" t="s">
        <v>725</v>
      </c>
      <c r="DJ13" s="1" t="s">
        <v>2226</v>
      </c>
      <c r="DK13" s="1" t="s">
        <v>833</v>
      </c>
      <c r="DL13" s="1" t="s">
        <v>454</v>
      </c>
      <c r="DM13" s="1" t="s">
        <v>734</v>
      </c>
      <c r="DN13" s="1" t="s">
        <v>822</v>
      </c>
      <c r="DO13" s="1" t="s">
        <v>732</v>
      </c>
      <c r="DP13" s="1" t="s">
        <v>808</v>
      </c>
      <c r="DQ13" s="1" t="s">
        <v>834</v>
      </c>
      <c r="DR13" s="1" t="s">
        <v>862</v>
      </c>
      <c r="DS13" s="1" t="s">
        <v>2235</v>
      </c>
      <c r="DT13" s="1" t="s">
        <v>2090</v>
      </c>
      <c r="DU13" s="1" t="s">
        <v>827</v>
      </c>
      <c r="DV13" s="1" t="s">
        <v>2239</v>
      </c>
      <c r="DW13" s="1" t="s">
        <v>2240</v>
      </c>
      <c r="DX13" s="1" t="s">
        <v>178</v>
      </c>
      <c r="DY13" s="1" t="s">
        <v>2232</v>
      </c>
      <c r="DZ13" s="1" t="s">
        <v>2241</v>
      </c>
      <c r="EA13" s="1" t="s">
        <v>797</v>
      </c>
      <c r="EB13" s="1" t="s">
        <v>2235</v>
      </c>
      <c r="EC13" s="1" t="s">
        <v>830</v>
      </c>
      <c r="ED13" s="1" t="s">
        <v>747</v>
      </c>
      <c r="EE13" s="1" t="s">
        <v>738</v>
      </c>
      <c r="EF13" s="1" t="s">
        <v>861</v>
      </c>
      <c r="EG13" s="1" t="s">
        <v>186</v>
      </c>
      <c r="EH13" s="1" t="s">
        <v>734</v>
      </c>
      <c r="EI13" s="1" t="s">
        <v>2242</v>
      </c>
      <c r="EJ13" s="1" t="s">
        <v>820</v>
      </c>
      <c r="EK13" s="1" t="s">
        <v>755</v>
      </c>
      <c r="EL13" s="1" t="s">
        <v>807</v>
      </c>
      <c r="EM13" s="1" t="s">
        <v>594</v>
      </c>
      <c r="EN13" s="1" t="s">
        <v>2243</v>
      </c>
      <c r="EO13" s="1" t="s">
        <v>2244</v>
      </c>
      <c r="EP13" s="1" t="s">
        <v>824</v>
      </c>
      <c r="EQ13" s="1" t="s">
        <v>528</v>
      </c>
      <c r="ER13" s="1" t="s">
        <v>824</v>
      </c>
      <c r="ES13" s="1" t="s">
        <v>865</v>
      </c>
      <c r="ET13" s="1" t="s">
        <v>820</v>
      </c>
      <c r="EU13" s="1" t="s">
        <v>855</v>
      </c>
      <c r="EV13" s="1" t="s">
        <v>747</v>
      </c>
      <c r="EW13" s="1" t="s">
        <v>2245</v>
      </c>
      <c r="EX13" s="1" t="s">
        <v>848</v>
      </c>
      <c r="EY13" s="1" t="s">
        <v>741</v>
      </c>
      <c r="EZ13" s="1" t="s">
        <v>570</v>
      </c>
      <c r="FA13" s="1" t="s">
        <v>860</v>
      </c>
      <c r="FB13" s="1" t="s">
        <v>862</v>
      </c>
      <c r="FC13" s="1" t="s">
        <v>2225</v>
      </c>
      <c r="FD13" s="1" t="s">
        <v>178</v>
      </c>
      <c r="FE13" s="1" t="s">
        <v>2246</v>
      </c>
      <c r="FF13" s="1" t="s">
        <v>861</v>
      </c>
      <c r="FG13" s="1" t="s">
        <v>820</v>
      </c>
      <c r="FH13" s="1" t="s">
        <v>2247</v>
      </c>
      <c r="FI13" s="1" t="s">
        <v>853</v>
      </c>
      <c r="FJ13" s="1" t="s">
        <v>808</v>
      </c>
      <c r="FK13" s="1" t="s">
        <v>874</v>
      </c>
      <c r="FL13" s="1" t="s">
        <v>855</v>
      </c>
      <c r="FM13" s="1" t="s">
        <v>834</v>
      </c>
      <c r="FN13" s="1" t="s">
        <v>820</v>
      </c>
      <c r="FO13" s="1" t="s">
        <v>2248</v>
      </c>
      <c r="FP13" s="1" t="s">
        <v>2249</v>
      </c>
      <c r="FQ13" s="1" t="s">
        <v>2249</v>
      </c>
      <c r="FR13" s="1" t="s">
        <v>820</v>
      </c>
      <c r="FS13" s="1" t="s">
        <v>747</v>
      </c>
      <c r="FT13" s="1" t="s">
        <v>528</v>
      </c>
      <c r="FU13" s="1" t="s">
        <v>855</v>
      </c>
      <c r="FV13" s="1" t="s">
        <v>833</v>
      </c>
      <c r="FW13" s="1" t="s">
        <v>728</v>
      </c>
      <c r="FX13" s="1" t="s">
        <v>2246</v>
      </c>
      <c r="FY13" s="1" t="s">
        <v>741</v>
      </c>
      <c r="FZ13" s="1" t="s">
        <v>2242</v>
      </c>
      <c r="GA13" s="1" t="s">
        <v>785</v>
      </c>
      <c r="GB13" s="1" t="s">
        <v>2225</v>
      </c>
      <c r="GC13" s="1" t="s">
        <v>734</v>
      </c>
      <c r="GD13" s="1" t="s">
        <v>2213</v>
      </c>
      <c r="GE13" s="1" t="s">
        <v>763</v>
      </c>
      <c r="GF13" s="1" t="s">
        <v>2245</v>
      </c>
      <c r="GG13" s="1" t="s">
        <v>816</v>
      </c>
      <c r="GH13" s="1" t="s">
        <v>734</v>
      </c>
      <c r="GI13" s="1" t="s">
        <v>876</v>
      </c>
      <c r="GJ13" s="1" t="s">
        <v>2250</v>
      </c>
      <c r="GK13" s="1" t="s">
        <v>2251</v>
      </c>
      <c r="GL13" s="1" t="s">
        <v>2252</v>
      </c>
      <c r="GM13" s="1" t="s">
        <v>2253</v>
      </c>
      <c r="GN13" s="1" t="s">
        <v>2254</v>
      </c>
      <c r="GO13" s="1" t="s">
        <v>1734</v>
      </c>
      <c r="GP13" s="1" t="s">
        <v>2255</v>
      </c>
      <c r="GQ13" s="1" t="s">
        <v>1687</v>
      </c>
      <c r="GR13" s="1" t="s">
        <v>2256</v>
      </c>
      <c r="GS13" s="1" t="s">
        <v>690</v>
      </c>
      <c r="GT13" s="1" t="s">
        <v>848</v>
      </c>
      <c r="GU13" s="1" t="s">
        <v>769</v>
      </c>
      <c r="GV13" s="1" t="s">
        <v>823</v>
      </c>
      <c r="GW13" s="1" t="s">
        <v>454</v>
      </c>
      <c r="GX13" s="1" t="s">
        <v>830</v>
      </c>
      <c r="GY13" s="1" t="s">
        <v>810</v>
      </c>
      <c r="GZ13" s="1" t="s">
        <v>3367</v>
      </c>
      <c r="HA13" s="1" t="s">
        <v>3368</v>
      </c>
      <c r="HB13" s="1" t="s">
        <v>2230</v>
      </c>
      <c r="HC13" s="1" t="s">
        <v>876</v>
      </c>
      <c r="HD13" s="1" t="s">
        <v>3369</v>
      </c>
      <c r="HE13" s="1" t="s">
        <v>2837</v>
      </c>
      <c r="HF13" s="1" t="s">
        <v>745</v>
      </c>
      <c r="HG13" s="1" t="s">
        <v>859</v>
      </c>
      <c r="HH13" s="1" t="s">
        <v>820</v>
      </c>
      <c r="HI13" s="1" t="s">
        <v>792</v>
      </c>
      <c r="HJ13" s="1" t="s">
        <v>721</v>
      </c>
      <c r="HK13" s="1" t="s">
        <v>189</v>
      </c>
      <c r="HL13" s="1" t="s">
        <v>770</v>
      </c>
      <c r="HM13" s="1" t="s">
        <v>528</v>
      </c>
      <c r="HN13" s="1" t="s">
        <v>859</v>
      </c>
      <c r="HO13" s="1" t="s">
        <v>808</v>
      </c>
      <c r="HP13" s="1" t="s">
        <v>2225</v>
      </c>
      <c r="HQ13" s="1" t="s">
        <v>808</v>
      </c>
      <c r="HR13" s="1" t="s">
        <v>818</v>
      </c>
      <c r="HS13" s="1" t="s">
        <v>790</v>
      </c>
      <c r="HT13" s="1" t="s">
        <v>865</v>
      </c>
      <c r="HU13" s="1" t="s">
        <v>2242</v>
      </c>
      <c r="HV13" s="1" t="s">
        <v>818</v>
      </c>
      <c r="HW13" s="1" t="s">
        <v>2229</v>
      </c>
      <c r="HX13" s="1" t="s">
        <v>794</v>
      </c>
      <c r="HY13" s="1" t="s">
        <v>3370</v>
      </c>
      <c r="HZ13" s="1" t="s">
        <v>1745</v>
      </c>
      <c r="IA13" s="1" t="s">
        <v>3371</v>
      </c>
      <c r="IB13" s="1" t="s">
        <v>3372</v>
      </c>
      <c r="IC13" s="1" t="s">
        <v>1886</v>
      </c>
      <c r="ID13" s="1" t="s">
        <v>3373</v>
      </c>
      <c r="IE13" s="1" t="s">
        <v>785</v>
      </c>
      <c r="IF13" s="1" t="s">
        <v>3309</v>
      </c>
      <c r="IG13" s="1" t="s">
        <v>3374</v>
      </c>
      <c r="IH13" s="1" t="s">
        <v>3375</v>
      </c>
      <c r="II13" s="1" t="s">
        <v>3376</v>
      </c>
      <c r="IJ13" s="1" t="s">
        <v>3377</v>
      </c>
      <c r="IK13" s="1" t="s">
        <v>3378</v>
      </c>
      <c r="IL13" s="1" t="s">
        <v>3379</v>
      </c>
      <c r="IM13" s="1" t="s">
        <v>3380</v>
      </c>
      <c r="IN13" s="1" t="s">
        <v>3381</v>
      </c>
      <c r="IO13" s="1" t="s">
        <v>3382</v>
      </c>
      <c r="IP13" s="1" t="s">
        <v>853</v>
      </c>
      <c r="IQ13" s="1" t="s">
        <v>800</v>
      </c>
      <c r="IR13" s="1" t="s">
        <v>751</v>
      </c>
      <c r="IS13" s="1" t="s">
        <v>3365</v>
      </c>
      <c r="IT13" s="1" t="s">
        <v>433</v>
      </c>
      <c r="IU13" s="1" t="s">
        <v>3383</v>
      </c>
      <c r="IV13" s="1" t="s">
        <v>3384</v>
      </c>
      <c r="IW13" s="1" t="s">
        <v>2973</v>
      </c>
      <c r="IX13" s="1" t="s">
        <v>511</v>
      </c>
      <c r="IY13" s="1" t="s">
        <v>3385</v>
      </c>
      <c r="IZ13" s="1" t="s">
        <v>454</v>
      </c>
      <c r="JA13" s="1" t="s">
        <v>751</v>
      </c>
      <c r="JB13" s="1" t="s">
        <v>186</v>
      </c>
      <c r="JC13" s="1" t="s">
        <v>2245</v>
      </c>
      <c r="JD13" s="1" t="s">
        <v>734</v>
      </c>
      <c r="JE13" s="1" t="s">
        <v>2235</v>
      </c>
      <c r="JF13" s="1" t="s">
        <v>747</v>
      </c>
      <c r="JG13" s="1" t="s">
        <v>2220</v>
      </c>
      <c r="JH13" s="1" t="s">
        <v>3386</v>
      </c>
      <c r="JI13" s="1" t="s">
        <v>821</v>
      </c>
      <c r="JJ13" s="1" t="s">
        <v>2245</v>
      </c>
      <c r="JK13" s="1" t="s">
        <v>3387</v>
      </c>
      <c r="JL13" s="1" t="s">
        <v>864</v>
      </c>
      <c r="JM13" s="1" t="s">
        <v>454</v>
      </c>
      <c r="JN13" s="1" t="s">
        <v>874</v>
      </c>
      <c r="JO13" s="1" t="s">
        <v>2245</v>
      </c>
      <c r="JP13" s="1" t="s">
        <v>3388</v>
      </c>
      <c r="JQ13" s="1" t="s">
        <v>767</v>
      </c>
      <c r="JR13" s="1" t="s">
        <v>3386</v>
      </c>
      <c r="JS13" s="1" t="s">
        <v>741</v>
      </c>
      <c r="JT13" s="1" t="s">
        <v>853</v>
      </c>
      <c r="JU13" s="1" t="s">
        <v>816</v>
      </c>
      <c r="JV13" s="1" t="s">
        <v>350</v>
      </c>
      <c r="JW13" s="1" t="s">
        <v>820</v>
      </c>
      <c r="JX13" s="1" t="s">
        <v>770</v>
      </c>
      <c r="JY13" s="1" t="s">
        <v>2234</v>
      </c>
      <c r="JZ13" s="1" t="s">
        <v>189</v>
      </c>
      <c r="KA13" s="1" t="s">
        <v>3386</v>
      </c>
      <c r="KB13" s="1" t="s">
        <v>820</v>
      </c>
      <c r="KC13" s="1" t="s">
        <v>3389</v>
      </c>
      <c r="KD13" s="1" t="s">
        <v>3390</v>
      </c>
      <c r="KE13" s="1" t="s">
        <v>3391</v>
      </c>
      <c r="KF13" s="1" t="s">
        <v>3392</v>
      </c>
      <c r="KG13" s="1" t="s">
        <v>3393</v>
      </c>
      <c r="KH13" s="1" t="s">
        <v>3394</v>
      </c>
      <c r="KI13" s="1" t="s">
        <v>1890</v>
      </c>
      <c r="KJ13" s="1" t="s">
        <v>3395</v>
      </c>
      <c r="KK13" s="1" t="s">
        <v>808</v>
      </c>
      <c r="KL13" s="1" t="s">
        <v>741</v>
      </c>
      <c r="KM13" s="1" t="s">
        <v>833</v>
      </c>
      <c r="KN13" s="1" t="s">
        <v>2249</v>
      </c>
      <c r="KO13" s="1" t="s">
        <v>2226</v>
      </c>
      <c r="KP13" s="1" t="s">
        <v>821</v>
      </c>
      <c r="KQ13" s="1" t="s">
        <v>770</v>
      </c>
      <c r="KR13" s="1" t="s">
        <v>817</v>
      </c>
      <c r="KS13" s="1" t="s">
        <v>824</v>
      </c>
      <c r="KT13" s="1" t="s">
        <v>833</v>
      </c>
      <c r="KU13" s="1" t="s">
        <v>833</v>
      </c>
      <c r="KV13" s="1" t="s">
        <v>2249</v>
      </c>
      <c r="KW13" s="1" t="s">
        <v>808</v>
      </c>
      <c r="KX13" s="1" t="s">
        <v>832</v>
      </c>
      <c r="KY13" s="1" t="s">
        <v>862</v>
      </c>
      <c r="KZ13" s="1" t="s">
        <v>3353</v>
      </c>
      <c r="LA13" s="1" t="s">
        <v>4101</v>
      </c>
      <c r="LB13" s="1" t="s">
        <v>3389</v>
      </c>
      <c r="LC13" s="1" t="s">
        <v>454</v>
      </c>
      <c r="LD13" s="1" t="s">
        <v>4102</v>
      </c>
      <c r="LE13" s="1" t="s">
        <v>4103</v>
      </c>
      <c r="LF13" s="1" t="s">
        <v>2974</v>
      </c>
      <c r="LG13" s="1" t="s">
        <v>4104</v>
      </c>
      <c r="LH13" s="1" t="s">
        <v>4105</v>
      </c>
      <c r="LI13" s="1" t="s">
        <v>851</v>
      </c>
      <c r="LJ13" s="1" t="s">
        <v>848</v>
      </c>
      <c r="LK13" s="1" t="s">
        <v>734</v>
      </c>
      <c r="LL13" s="1" t="s">
        <v>741</v>
      </c>
      <c r="LM13" s="1" t="s">
        <v>848</v>
      </c>
      <c r="LN13" s="1" t="s">
        <v>816</v>
      </c>
      <c r="LO13" s="1" t="s">
        <v>1655</v>
      </c>
      <c r="LP13" s="1" t="s">
        <v>770</v>
      </c>
      <c r="LQ13" s="1" t="s">
        <v>4106</v>
      </c>
      <c r="LR13" s="1" t="s">
        <v>4107</v>
      </c>
      <c r="LS13" s="1" t="s">
        <v>2241</v>
      </c>
      <c r="LT13" s="1" t="s">
        <v>4108</v>
      </c>
      <c r="LU13" s="1" t="s">
        <v>4109</v>
      </c>
      <c r="LV13" s="1" t="s">
        <v>872</v>
      </c>
      <c r="LW13" s="1" t="s">
        <v>2048</v>
      </c>
      <c r="LX13" s="1" t="s">
        <v>4110</v>
      </c>
      <c r="LY13" s="1" t="s">
        <v>2041</v>
      </c>
      <c r="LZ13" s="1" t="s">
        <v>847</v>
      </c>
      <c r="MA13" s="1" t="s">
        <v>4111</v>
      </c>
      <c r="MB13" s="1" t="s">
        <v>4112</v>
      </c>
      <c r="MC13" s="1" t="s">
        <v>3157</v>
      </c>
    </row>
    <row r="14" spans="1:341" s="1" customFormat="1" x14ac:dyDescent="0.25">
      <c r="A14" s="1" t="s">
        <v>877</v>
      </c>
      <c r="B14" s="1" t="s">
        <v>878</v>
      </c>
      <c r="C14" s="1" t="s">
        <v>879</v>
      </c>
      <c r="D14" s="1" t="s">
        <v>880</v>
      </c>
      <c r="E14" s="1" t="s">
        <v>881</v>
      </c>
      <c r="F14" s="1" t="s">
        <v>882</v>
      </c>
      <c r="G14" s="1" t="s">
        <v>883</v>
      </c>
      <c r="H14" s="1" t="s">
        <v>884</v>
      </c>
      <c r="I14" s="1" t="s">
        <v>885</v>
      </c>
      <c r="J14" s="1" t="s">
        <v>886</v>
      </c>
      <c r="K14" s="1" t="s">
        <v>887</v>
      </c>
      <c r="L14" s="1" t="s">
        <v>888</v>
      </c>
      <c r="M14" s="1" t="s">
        <v>889</v>
      </c>
      <c r="N14" s="1" t="s">
        <v>890</v>
      </c>
      <c r="O14" s="1" t="s">
        <v>891</v>
      </c>
      <c r="P14" s="1" t="s">
        <v>892</v>
      </c>
      <c r="Q14" s="1" t="s">
        <v>893</v>
      </c>
      <c r="R14" s="1" t="s">
        <v>894</v>
      </c>
      <c r="S14" s="1" t="s">
        <v>895</v>
      </c>
      <c r="T14" s="1" t="s">
        <v>896</v>
      </c>
      <c r="U14" s="1" t="s">
        <v>886</v>
      </c>
      <c r="V14" s="1" t="s">
        <v>897</v>
      </c>
      <c r="W14" s="1" t="s">
        <v>898</v>
      </c>
      <c r="X14" s="1" t="s">
        <v>899</v>
      </c>
      <c r="Y14" s="1" t="s">
        <v>900</v>
      </c>
      <c r="Z14" s="1" t="s">
        <v>901</v>
      </c>
      <c r="AA14" s="1" t="s">
        <v>902</v>
      </c>
      <c r="AB14" s="1" t="s">
        <v>903</v>
      </c>
      <c r="AC14" s="1" t="s">
        <v>904</v>
      </c>
      <c r="AD14" s="1" t="s">
        <v>905</v>
      </c>
      <c r="AE14" s="1" t="s">
        <v>888</v>
      </c>
      <c r="AF14" s="1" t="s">
        <v>906</v>
      </c>
      <c r="AG14" s="1" t="s">
        <v>907</v>
      </c>
      <c r="AH14" s="1" t="s">
        <v>891</v>
      </c>
      <c r="AI14" s="1" t="s">
        <v>908</v>
      </c>
      <c r="AJ14" s="1" t="s">
        <v>909</v>
      </c>
      <c r="AK14" s="1" t="s">
        <v>893</v>
      </c>
      <c r="AL14" s="1" t="s">
        <v>910</v>
      </c>
      <c r="AM14" s="1" t="s">
        <v>911</v>
      </c>
      <c r="AN14" s="1" t="s">
        <v>912</v>
      </c>
      <c r="AO14" s="1" t="s">
        <v>913</v>
      </c>
      <c r="AP14" s="1" t="s">
        <v>885</v>
      </c>
      <c r="AQ14" s="1" t="s">
        <v>914</v>
      </c>
      <c r="AR14" s="1" t="s">
        <v>915</v>
      </c>
      <c r="AS14" s="1" t="s">
        <v>916</v>
      </c>
      <c r="AT14" s="1" t="s">
        <v>917</v>
      </c>
      <c r="AU14" s="1" t="s">
        <v>918</v>
      </c>
      <c r="AV14" s="1" t="s">
        <v>882</v>
      </c>
      <c r="AW14" s="1" t="s">
        <v>919</v>
      </c>
      <c r="AX14" s="1" t="s">
        <v>920</v>
      </c>
      <c r="AY14" s="1" t="s">
        <v>921</v>
      </c>
      <c r="AZ14" s="1" t="s">
        <v>922</v>
      </c>
      <c r="BA14" s="1" t="s">
        <v>897</v>
      </c>
      <c r="BB14" s="1" t="s">
        <v>923</v>
      </c>
      <c r="BC14" s="1" t="s">
        <v>924</v>
      </c>
      <c r="BD14" s="1" t="s">
        <v>925</v>
      </c>
      <c r="BE14" s="1" t="s">
        <v>926</v>
      </c>
      <c r="BF14" s="1" t="s">
        <v>917</v>
      </c>
      <c r="BG14" s="1" t="s">
        <v>927</v>
      </c>
      <c r="BH14" s="1" t="s">
        <v>928</v>
      </c>
      <c r="BI14" s="1" t="s">
        <v>928</v>
      </c>
      <c r="BJ14" s="1" t="s">
        <v>917</v>
      </c>
      <c r="BK14" s="1" t="s">
        <v>929</v>
      </c>
      <c r="BL14" s="1" t="s">
        <v>925</v>
      </c>
      <c r="BM14" s="1" t="s">
        <v>928</v>
      </c>
      <c r="BN14" s="1" t="s">
        <v>924</v>
      </c>
      <c r="BO14" s="1" t="s">
        <v>924</v>
      </c>
      <c r="BP14" s="1" t="s">
        <v>930</v>
      </c>
      <c r="BQ14" s="1" t="s">
        <v>931</v>
      </c>
      <c r="BR14" s="1" t="s">
        <v>932</v>
      </c>
      <c r="BS14" s="1" t="s">
        <v>894</v>
      </c>
      <c r="BT14" s="1" t="s">
        <v>933</v>
      </c>
      <c r="BU14" s="1" t="s">
        <v>934</v>
      </c>
      <c r="BV14" s="1" t="s">
        <v>934</v>
      </c>
      <c r="BW14" s="1" t="s">
        <v>892</v>
      </c>
      <c r="BX14" s="1" t="s">
        <v>935</v>
      </c>
      <c r="BY14" s="1" t="s">
        <v>881</v>
      </c>
      <c r="BZ14" s="1" t="s">
        <v>898</v>
      </c>
      <c r="CA14" s="1" t="s">
        <v>936</v>
      </c>
      <c r="CB14" s="1" t="s">
        <v>905</v>
      </c>
      <c r="CC14" s="1" t="s">
        <v>937</v>
      </c>
      <c r="CD14" s="1" t="s">
        <v>938</v>
      </c>
      <c r="CE14" s="1" t="s">
        <v>939</v>
      </c>
      <c r="CF14" s="1" t="s">
        <v>940</v>
      </c>
      <c r="CG14" s="1" t="s">
        <v>941</v>
      </c>
      <c r="CH14" s="1" t="s">
        <v>942</v>
      </c>
      <c r="CI14" s="1" t="s">
        <v>943</v>
      </c>
      <c r="CJ14" s="1" t="s">
        <v>886</v>
      </c>
      <c r="CK14" s="1" t="s">
        <v>944</v>
      </c>
      <c r="CL14" s="1" t="s">
        <v>893</v>
      </c>
      <c r="CM14" s="1" t="s">
        <v>886</v>
      </c>
      <c r="CN14" s="1" t="s">
        <v>887</v>
      </c>
      <c r="CO14" s="1" t="s">
        <v>945</v>
      </c>
      <c r="CP14" s="1" t="s">
        <v>939</v>
      </c>
      <c r="CQ14" s="1" t="s">
        <v>887</v>
      </c>
      <c r="CR14" s="1" t="s">
        <v>946</v>
      </c>
      <c r="CS14" s="1" t="s">
        <v>881</v>
      </c>
      <c r="CT14" s="1" t="s">
        <v>947</v>
      </c>
      <c r="CU14" s="1" t="s">
        <v>948</v>
      </c>
      <c r="CV14" s="1" t="s">
        <v>949</v>
      </c>
      <c r="CW14" s="1" t="s">
        <v>914</v>
      </c>
      <c r="CX14" s="1" t="s">
        <v>2257</v>
      </c>
      <c r="CY14" s="1" t="s">
        <v>892</v>
      </c>
      <c r="CZ14" s="1" t="s">
        <v>937</v>
      </c>
      <c r="DA14" s="1" t="s">
        <v>2258</v>
      </c>
      <c r="DB14" s="1" t="s">
        <v>2259</v>
      </c>
      <c r="DC14" s="1" t="s">
        <v>2260</v>
      </c>
      <c r="DD14" s="1" t="s">
        <v>899</v>
      </c>
      <c r="DE14" s="1" t="s">
        <v>899</v>
      </c>
      <c r="DF14" s="1" t="s">
        <v>937</v>
      </c>
      <c r="DG14" s="1" t="s">
        <v>2261</v>
      </c>
      <c r="DH14" s="1" t="s">
        <v>2258</v>
      </c>
      <c r="DI14" s="1" t="s">
        <v>2260</v>
      </c>
      <c r="DJ14" s="1" t="s">
        <v>2262</v>
      </c>
      <c r="DK14" s="1" t="s">
        <v>2263</v>
      </c>
      <c r="DL14" s="1" t="s">
        <v>2264</v>
      </c>
      <c r="DM14" s="1" t="s">
        <v>886</v>
      </c>
      <c r="DN14" s="1" t="s">
        <v>899</v>
      </c>
      <c r="DO14" s="1" t="s">
        <v>2262</v>
      </c>
      <c r="DP14" s="1" t="s">
        <v>2265</v>
      </c>
      <c r="DQ14" s="1" t="s">
        <v>2266</v>
      </c>
      <c r="DR14" s="1" t="s">
        <v>2267</v>
      </c>
      <c r="DS14" s="1" t="s">
        <v>2268</v>
      </c>
      <c r="DT14" s="1" t="s">
        <v>2269</v>
      </c>
      <c r="DU14" s="1" t="s">
        <v>2270</v>
      </c>
      <c r="DV14" s="1" t="s">
        <v>2271</v>
      </c>
      <c r="DW14" s="1" t="s">
        <v>2272</v>
      </c>
      <c r="DX14" s="1" t="s">
        <v>2273</v>
      </c>
      <c r="DY14" s="1" t="s">
        <v>2274</v>
      </c>
      <c r="DZ14" s="1" t="s">
        <v>2275</v>
      </c>
      <c r="EA14" s="1" t="s">
        <v>2268</v>
      </c>
      <c r="EB14" s="1" t="s">
        <v>2276</v>
      </c>
      <c r="EC14" s="1" t="s">
        <v>891</v>
      </c>
      <c r="ED14" s="1" t="s">
        <v>900</v>
      </c>
      <c r="EE14" s="1" t="s">
        <v>2277</v>
      </c>
      <c r="EF14" s="1" t="s">
        <v>946</v>
      </c>
      <c r="EG14" s="1" t="s">
        <v>937</v>
      </c>
      <c r="EH14" s="1" t="s">
        <v>891</v>
      </c>
      <c r="EI14" s="1" t="s">
        <v>899</v>
      </c>
      <c r="EJ14" s="1" t="s">
        <v>892</v>
      </c>
      <c r="EK14" s="1" t="s">
        <v>2278</v>
      </c>
      <c r="EL14" s="1" t="s">
        <v>940</v>
      </c>
      <c r="EM14" s="1" t="s">
        <v>2279</v>
      </c>
      <c r="EN14" s="1" t="s">
        <v>2280</v>
      </c>
      <c r="EO14" s="1" t="s">
        <v>2271</v>
      </c>
      <c r="EP14" s="1" t="s">
        <v>942</v>
      </c>
      <c r="EQ14" s="1" t="s">
        <v>2279</v>
      </c>
      <c r="ER14" s="1" t="s">
        <v>942</v>
      </c>
      <c r="ES14" s="1" t="s">
        <v>2279</v>
      </c>
      <c r="ET14" s="1" t="s">
        <v>2281</v>
      </c>
      <c r="EU14" s="1" t="s">
        <v>2282</v>
      </c>
      <c r="EV14" s="1" t="s">
        <v>2283</v>
      </c>
      <c r="EW14" s="1" t="s">
        <v>2269</v>
      </c>
      <c r="EX14" s="1" t="s">
        <v>905</v>
      </c>
      <c r="EY14" s="1" t="s">
        <v>2284</v>
      </c>
      <c r="EZ14" s="1" t="s">
        <v>895</v>
      </c>
      <c r="FA14" s="1" t="s">
        <v>2285</v>
      </c>
      <c r="FB14" s="1" t="s">
        <v>2279</v>
      </c>
      <c r="FC14" s="1" t="s">
        <v>887</v>
      </c>
      <c r="FD14" s="1" t="s">
        <v>2276</v>
      </c>
      <c r="FE14" s="1" t="s">
        <v>948</v>
      </c>
      <c r="FF14" s="1" t="s">
        <v>2286</v>
      </c>
      <c r="FG14" s="1" t="s">
        <v>916</v>
      </c>
      <c r="FH14" s="1" t="s">
        <v>2287</v>
      </c>
      <c r="FI14" s="1" t="s">
        <v>2288</v>
      </c>
      <c r="FJ14" s="1" t="s">
        <v>925</v>
      </c>
      <c r="FK14" s="1" t="s">
        <v>902</v>
      </c>
      <c r="FL14" s="1" t="s">
        <v>932</v>
      </c>
      <c r="FM14" s="1" t="s">
        <v>893</v>
      </c>
      <c r="FN14" s="1" t="s">
        <v>918</v>
      </c>
      <c r="FO14" s="1" t="s">
        <v>2289</v>
      </c>
      <c r="FP14" s="1" t="s">
        <v>2289</v>
      </c>
      <c r="FQ14" s="1" t="s">
        <v>2290</v>
      </c>
      <c r="FR14" s="1" t="s">
        <v>903</v>
      </c>
      <c r="FS14" s="1" t="s">
        <v>893</v>
      </c>
      <c r="FT14" s="1" t="s">
        <v>2290</v>
      </c>
      <c r="FU14" s="1" t="s">
        <v>2291</v>
      </c>
      <c r="FV14" s="1" t="s">
        <v>2292</v>
      </c>
      <c r="FW14" s="1" t="s">
        <v>2293</v>
      </c>
      <c r="FX14" s="1" t="s">
        <v>2294</v>
      </c>
      <c r="FY14" s="1" t="s">
        <v>2294</v>
      </c>
      <c r="FZ14" s="1" t="s">
        <v>2293</v>
      </c>
      <c r="GA14" s="1" t="s">
        <v>2295</v>
      </c>
      <c r="GB14" s="1" t="s">
        <v>2296</v>
      </c>
      <c r="GC14" s="1" t="s">
        <v>2294</v>
      </c>
      <c r="GD14" s="1" t="s">
        <v>2297</v>
      </c>
      <c r="GE14" s="1" t="s">
        <v>936</v>
      </c>
      <c r="GF14" s="1" t="s">
        <v>2298</v>
      </c>
      <c r="GG14" s="1" t="s">
        <v>2299</v>
      </c>
      <c r="GH14" s="1" t="s">
        <v>934</v>
      </c>
      <c r="GI14" s="1" t="s">
        <v>2300</v>
      </c>
      <c r="GJ14" s="1" t="s">
        <v>2266</v>
      </c>
      <c r="GK14" s="1" t="s">
        <v>2301</v>
      </c>
      <c r="GL14" s="1" t="s">
        <v>941</v>
      </c>
      <c r="GM14" s="1" t="s">
        <v>2302</v>
      </c>
      <c r="GN14" s="1" t="s">
        <v>2303</v>
      </c>
      <c r="GO14" s="1" t="s">
        <v>2304</v>
      </c>
      <c r="GP14" s="1" t="s">
        <v>2305</v>
      </c>
      <c r="GQ14" s="1" t="s">
        <v>2306</v>
      </c>
      <c r="GR14" s="1" t="s">
        <v>2306</v>
      </c>
      <c r="GS14" s="1" t="s">
        <v>2307</v>
      </c>
      <c r="GT14" s="1" t="s">
        <v>940</v>
      </c>
      <c r="GU14" s="1" t="s">
        <v>939</v>
      </c>
      <c r="GV14" s="1" t="s">
        <v>885</v>
      </c>
      <c r="GW14" s="1" t="s">
        <v>906</v>
      </c>
      <c r="GX14" s="1" t="s">
        <v>2263</v>
      </c>
      <c r="GY14" s="1" t="s">
        <v>2303</v>
      </c>
      <c r="GZ14" s="1" t="s">
        <v>3396</v>
      </c>
      <c r="HA14" s="1" t="s">
        <v>3397</v>
      </c>
      <c r="HB14" s="1" t="s">
        <v>3398</v>
      </c>
      <c r="HC14" s="1" t="s">
        <v>912</v>
      </c>
      <c r="HD14" s="1" t="s">
        <v>3399</v>
      </c>
      <c r="HE14" s="1" t="s">
        <v>2257</v>
      </c>
      <c r="HF14" s="1" t="s">
        <v>2289</v>
      </c>
      <c r="HG14" s="1" t="s">
        <v>2289</v>
      </c>
      <c r="HH14" s="1" t="s">
        <v>2264</v>
      </c>
      <c r="HI14" s="1" t="s">
        <v>3400</v>
      </c>
      <c r="HJ14" s="1" t="s">
        <v>2286</v>
      </c>
      <c r="HK14" s="1" t="s">
        <v>3401</v>
      </c>
      <c r="HL14" s="1" t="s">
        <v>2300</v>
      </c>
      <c r="HM14" s="1" t="s">
        <v>3402</v>
      </c>
      <c r="HN14" s="1" t="s">
        <v>3403</v>
      </c>
      <c r="HO14" s="1" t="s">
        <v>912</v>
      </c>
      <c r="HP14" s="1" t="s">
        <v>930</v>
      </c>
      <c r="HQ14" s="1" t="s">
        <v>948</v>
      </c>
      <c r="HR14" s="1" t="s">
        <v>3404</v>
      </c>
      <c r="HS14" s="1" t="s">
        <v>892</v>
      </c>
      <c r="HT14" s="1" t="s">
        <v>926</v>
      </c>
      <c r="HU14" s="1" t="s">
        <v>918</v>
      </c>
      <c r="HV14" s="1" t="s">
        <v>902</v>
      </c>
      <c r="HW14" s="1" t="s">
        <v>948</v>
      </c>
      <c r="HX14" s="1" t="s">
        <v>2299</v>
      </c>
      <c r="HY14" s="1" t="s">
        <v>3405</v>
      </c>
      <c r="HZ14" s="1" t="s">
        <v>886</v>
      </c>
      <c r="IA14" s="1" t="s">
        <v>3406</v>
      </c>
      <c r="IB14" s="1" t="s">
        <v>3407</v>
      </c>
      <c r="IC14" s="1" t="s">
        <v>3408</v>
      </c>
      <c r="ID14" s="1" t="s">
        <v>3397</v>
      </c>
      <c r="IE14" s="1" t="s">
        <v>3409</v>
      </c>
      <c r="IF14" s="1" t="s">
        <v>3410</v>
      </c>
      <c r="IG14" s="1" t="s">
        <v>2283</v>
      </c>
      <c r="IH14" s="1" t="s">
        <v>3411</v>
      </c>
      <c r="II14" s="1" t="s">
        <v>942</v>
      </c>
      <c r="IJ14" s="1" t="s">
        <v>2284</v>
      </c>
      <c r="IK14" s="1" t="s">
        <v>897</v>
      </c>
      <c r="IL14" s="1" t="s">
        <v>932</v>
      </c>
      <c r="IM14" s="1" t="s">
        <v>938</v>
      </c>
      <c r="IN14" s="1" t="s">
        <v>937</v>
      </c>
      <c r="IO14" s="1" t="s">
        <v>3412</v>
      </c>
      <c r="IP14" s="1" t="s">
        <v>2271</v>
      </c>
      <c r="IQ14" s="1" t="s">
        <v>3413</v>
      </c>
      <c r="IR14" s="1" t="s">
        <v>3414</v>
      </c>
      <c r="IS14" s="1" t="s">
        <v>3415</v>
      </c>
      <c r="IT14" s="1" t="s">
        <v>2302</v>
      </c>
      <c r="IU14" s="1" t="s">
        <v>3416</v>
      </c>
      <c r="IV14" s="1" t="s">
        <v>2282</v>
      </c>
      <c r="IW14" s="1" t="s">
        <v>3417</v>
      </c>
      <c r="IX14" s="1" t="s">
        <v>3418</v>
      </c>
      <c r="IY14" s="1" t="s">
        <v>3398</v>
      </c>
      <c r="IZ14" s="1" t="s">
        <v>3419</v>
      </c>
      <c r="JA14" s="1" t="s">
        <v>3420</v>
      </c>
      <c r="JB14" s="1" t="s">
        <v>3421</v>
      </c>
      <c r="JC14" s="1" t="s">
        <v>3422</v>
      </c>
      <c r="JD14" s="1" t="s">
        <v>3423</v>
      </c>
      <c r="JE14" s="1" t="s">
        <v>3424</v>
      </c>
      <c r="JF14" s="1" t="s">
        <v>3425</v>
      </c>
      <c r="JG14" s="1" t="s">
        <v>3426</v>
      </c>
      <c r="JH14" s="1" t="s">
        <v>3403</v>
      </c>
      <c r="JI14" s="1" t="s">
        <v>3427</v>
      </c>
      <c r="JJ14" s="1" t="s">
        <v>3428</v>
      </c>
      <c r="JK14" s="1" t="s">
        <v>3403</v>
      </c>
      <c r="JL14" s="1" t="s">
        <v>3429</v>
      </c>
      <c r="JM14" s="1" t="s">
        <v>3430</v>
      </c>
      <c r="JN14" s="1" t="s">
        <v>3427</v>
      </c>
      <c r="JO14" s="1" t="s">
        <v>3431</v>
      </c>
      <c r="JP14" s="1" t="s">
        <v>3432</v>
      </c>
      <c r="JQ14" s="1" t="s">
        <v>2274</v>
      </c>
      <c r="JR14" s="1" t="s">
        <v>3433</v>
      </c>
      <c r="JS14" s="1" t="s">
        <v>3434</v>
      </c>
      <c r="JT14" s="1" t="s">
        <v>3435</v>
      </c>
      <c r="JU14" s="1" t="s">
        <v>3436</v>
      </c>
      <c r="JV14" s="1" t="s">
        <v>3437</v>
      </c>
      <c r="JW14" s="1" t="s">
        <v>3438</v>
      </c>
      <c r="JX14" s="1" t="s">
        <v>3439</v>
      </c>
      <c r="JY14" s="1" t="s">
        <v>3440</v>
      </c>
      <c r="JZ14" s="1" t="s">
        <v>3441</v>
      </c>
      <c r="KA14" s="1" t="s">
        <v>3442</v>
      </c>
      <c r="KB14" s="1" t="s">
        <v>3443</v>
      </c>
      <c r="KC14" s="1" t="s">
        <v>3427</v>
      </c>
      <c r="KD14" s="1" t="s">
        <v>3417</v>
      </c>
      <c r="KE14" s="1" t="s">
        <v>3444</v>
      </c>
      <c r="KF14" s="1" t="s">
        <v>3445</v>
      </c>
      <c r="KG14" s="1" t="s">
        <v>3446</v>
      </c>
      <c r="KH14" s="1" t="s">
        <v>3396</v>
      </c>
      <c r="KI14" s="1" t="s">
        <v>2291</v>
      </c>
      <c r="KJ14" s="1" t="s">
        <v>932</v>
      </c>
      <c r="KK14" s="1" t="s">
        <v>913</v>
      </c>
      <c r="KL14" s="1" t="s">
        <v>2258</v>
      </c>
      <c r="KM14" s="1" t="s">
        <v>2266</v>
      </c>
      <c r="KN14" s="1" t="s">
        <v>2307</v>
      </c>
      <c r="KO14" s="1" t="s">
        <v>3447</v>
      </c>
      <c r="KP14" s="1" t="s">
        <v>906</v>
      </c>
      <c r="KQ14" s="1" t="s">
        <v>4113</v>
      </c>
      <c r="KR14" s="1" t="s">
        <v>906</v>
      </c>
      <c r="KS14" s="1" t="s">
        <v>2269</v>
      </c>
      <c r="KT14" s="1" t="s">
        <v>906</v>
      </c>
      <c r="KU14" s="1" t="s">
        <v>3447</v>
      </c>
      <c r="KV14" s="1" t="s">
        <v>4114</v>
      </c>
      <c r="KW14" s="1" t="s">
        <v>4114</v>
      </c>
      <c r="KX14" s="1" t="s">
        <v>4113</v>
      </c>
      <c r="KY14" s="1" t="s">
        <v>4114</v>
      </c>
      <c r="KZ14" s="1" t="s">
        <v>2257</v>
      </c>
      <c r="LA14" s="1" t="s">
        <v>3404</v>
      </c>
      <c r="LB14" s="1" t="s">
        <v>933</v>
      </c>
      <c r="LC14" s="1" t="s">
        <v>4115</v>
      </c>
      <c r="LD14" s="1" t="s">
        <v>4116</v>
      </c>
      <c r="LE14" s="1" t="s">
        <v>894</v>
      </c>
      <c r="LF14" s="1" t="s">
        <v>901</v>
      </c>
      <c r="LG14" s="1" t="s">
        <v>932</v>
      </c>
      <c r="LH14" s="1" t="s">
        <v>4117</v>
      </c>
      <c r="LI14" s="1" t="s">
        <v>902</v>
      </c>
      <c r="LJ14" s="1" t="s">
        <v>894</v>
      </c>
      <c r="LK14" s="1" t="s">
        <v>4117</v>
      </c>
      <c r="LL14" s="1" t="s">
        <v>4118</v>
      </c>
      <c r="LM14" s="1" t="s">
        <v>4117</v>
      </c>
      <c r="LN14" s="1" t="s">
        <v>949</v>
      </c>
      <c r="LO14" s="1" t="s">
        <v>910</v>
      </c>
      <c r="LP14" s="1" t="s">
        <v>2292</v>
      </c>
      <c r="LQ14" s="1" t="s">
        <v>926</v>
      </c>
      <c r="LR14" s="1" t="s">
        <v>916</v>
      </c>
      <c r="LS14" s="1" t="s">
        <v>915</v>
      </c>
      <c r="LT14" s="1" t="s">
        <v>902</v>
      </c>
      <c r="LU14" s="1" t="s">
        <v>931</v>
      </c>
      <c r="LV14" s="1" t="s">
        <v>4115</v>
      </c>
      <c r="LW14" s="1" t="s">
        <v>883</v>
      </c>
      <c r="LX14" s="1" t="s">
        <v>4119</v>
      </c>
      <c r="LY14" s="1" t="s">
        <v>4120</v>
      </c>
      <c r="LZ14" s="1" t="s">
        <v>900</v>
      </c>
      <c r="MA14" s="1" t="s">
        <v>915</v>
      </c>
      <c r="MB14" s="1" t="s">
        <v>889</v>
      </c>
      <c r="MC14" s="1" t="s">
        <v>4121</v>
      </c>
    </row>
    <row r="15" spans="1:341" s="1" customFormat="1" x14ac:dyDescent="0.25">
      <c r="A15" s="1" t="s">
        <v>950</v>
      </c>
      <c r="B15" s="1" t="s">
        <v>951</v>
      </c>
      <c r="C15" s="1" t="s">
        <v>952</v>
      </c>
      <c r="D15" s="1" t="s">
        <v>953</v>
      </c>
      <c r="E15" s="1" t="s">
        <v>954</v>
      </c>
      <c r="F15" s="1" t="s">
        <v>955</v>
      </c>
      <c r="G15" s="1" t="s">
        <v>956</v>
      </c>
      <c r="H15" s="1" t="s">
        <v>957</v>
      </c>
      <c r="I15" s="1" t="s">
        <v>958</v>
      </c>
      <c r="J15" s="1" t="s">
        <v>959</v>
      </c>
      <c r="K15" s="1" t="s">
        <v>960</v>
      </c>
      <c r="L15" s="1" t="s">
        <v>961</v>
      </c>
      <c r="M15" s="1" t="s">
        <v>962</v>
      </c>
      <c r="N15" s="1" t="s">
        <v>963</v>
      </c>
      <c r="O15" s="1" t="s">
        <v>964</v>
      </c>
      <c r="P15" s="1" t="s">
        <v>965</v>
      </c>
      <c r="Q15" s="1" t="s">
        <v>966</v>
      </c>
      <c r="R15" s="1" t="s">
        <v>967</v>
      </c>
      <c r="S15" s="1" t="s">
        <v>968</v>
      </c>
      <c r="T15" s="1" t="s">
        <v>969</v>
      </c>
      <c r="U15" s="1" t="s">
        <v>970</v>
      </c>
      <c r="V15" s="1" t="s">
        <v>971</v>
      </c>
      <c r="W15" s="1" t="s">
        <v>972</v>
      </c>
      <c r="X15" s="1" t="s">
        <v>973</v>
      </c>
      <c r="Y15" s="1" t="s">
        <v>974</v>
      </c>
      <c r="Z15" s="1" t="s">
        <v>975</v>
      </c>
      <c r="AA15" s="1" t="s">
        <v>976</v>
      </c>
      <c r="AB15" s="1" t="s">
        <v>977</v>
      </c>
      <c r="AC15" s="1" t="s">
        <v>978</v>
      </c>
      <c r="AD15" s="1" t="s">
        <v>979</v>
      </c>
      <c r="AE15" s="1" t="s">
        <v>980</v>
      </c>
      <c r="AF15" s="1" t="s">
        <v>981</v>
      </c>
      <c r="AG15" s="1" t="s">
        <v>982</v>
      </c>
      <c r="AH15" s="1" t="s">
        <v>983</v>
      </c>
      <c r="AI15" s="1" t="s">
        <v>984</v>
      </c>
      <c r="AJ15" s="1" t="s">
        <v>985</v>
      </c>
      <c r="AK15" s="1" t="s">
        <v>986</v>
      </c>
      <c r="AL15" s="1" t="s">
        <v>987</v>
      </c>
      <c r="AM15" s="1" t="s">
        <v>988</v>
      </c>
      <c r="AN15" s="1" t="s">
        <v>989</v>
      </c>
      <c r="AO15" s="1" t="s">
        <v>990</v>
      </c>
      <c r="AP15" s="1" t="s">
        <v>991</v>
      </c>
      <c r="AQ15" s="1" t="s">
        <v>992</v>
      </c>
      <c r="AR15" s="1" t="s">
        <v>993</v>
      </c>
      <c r="AS15" s="1" t="s">
        <v>994</v>
      </c>
      <c r="AT15" s="1" t="s">
        <v>995</v>
      </c>
      <c r="AU15" s="1" t="s">
        <v>996</v>
      </c>
      <c r="AV15" s="1" t="s">
        <v>997</v>
      </c>
      <c r="AW15" s="1" t="s">
        <v>998</v>
      </c>
      <c r="AX15" s="1" t="s">
        <v>999</v>
      </c>
      <c r="AY15" s="1" t="s">
        <v>1000</v>
      </c>
      <c r="AZ15" s="1" t="s">
        <v>1001</v>
      </c>
      <c r="BA15" s="1" t="s">
        <v>1002</v>
      </c>
      <c r="BB15" s="1" t="s">
        <v>1003</v>
      </c>
      <c r="BC15" s="1" t="s">
        <v>1004</v>
      </c>
      <c r="BD15" s="1" t="s">
        <v>1005</v>
      </c>
      <c r="BE15" s="1" t="s">
        <v>1006</v>
      </c>
      <c r="BF15" s="1" t="s">
        <v>1007</v>
      </c>
      <c r="BG15" s="1" t="s">
        <v>1008</v>
      </c>
      <c r="BH15" s="1" t="s">
        <v>1009</v>
      </c>
      <c r="BI15" s="1" t="s">
        <v>1010</v>
      </c>
      <c r="BJ15" s="1" t="s">
        <v>1011</v>
      </c>
      <c r="BK15" s="1" t="s">
        <v>1012</v>
      </c>
      <c r="BL15" s="1" t="s">
        <v>1013</v>
      </c>
      <c r="BM15" s="1" t="s">
        <v>1014</v>
      </c>
      <c r="BN15" s="1" t="s">
        <v>1015</v>
      </c>
      <c r="BO15" s="1" t="s">
        <v>1016</v>
      </c>
      <c r="BP15" s="1" t="s">
        <v>1017</v>
      </c>
      <c r="BQ15" s="1" t="s">
        <v>1018</v>
      </c>
      <c r="BR15" s="1" t="s">
        <v>1019</v>
      </c>
      <c r="BS15" s="1" t="s">
        <v>974</v>
      </c>
      <c r="BT15" s="1" t="s">
        <v>1020</v>
      </c>
      <c r="BU15" s="1" t="s">
        <v>1021</v>
      </c>
      <c r="BV15" s="1" t="s">
        <v>1022</v>
      </c>
      <c r="BW15" s="1" t="s">
        <v>1023</v>
      </c>
      <c r="BX15" s="1" t="s">
        <v>1024</v>
      </c>
      <c r="BY15" s="1" t="s">
        <v>1025</v>
      </c>
      <c r="BZ15" s="1" t="s">
        <v>1026</v>
      </c>
      <c r="CA15" s="1" t="s">
        <v>1027</v>
      </c>
      <c r="CB15" s="1" t="s">
        <v>1028</v>
      </c>
      <c r="CC15" s="1" t="s">
        <v>1029</v>
      </c>
      <c r="CD15" s="1" t="s">
        <v>1030</v>
      </c>
      <c r="CE15" s="1" t="s">
        <v>1031</v>
      </c>
      <c r="CF15" s="1" t="s">
        <v>1032</v>
      </c>
      <c r="CG15" s="1" t="s">
        <v>1033</v>
      </c>
      <c r="CH15" s="1" t="s">
        <v>1034</v>
      </c>
      <c r="CI15" s="1" t="s">
        <v>1035</v>
      </c>
      <c r="CJ15" s="1" t="s">
        <v>1036</v>
      </c>
      <c r="CK15" s="1" t="s">
        <v>1037</v>
      </c>
      <c r="CL15" s="1" t="s">
        <v>1038</v>
      </c>
      <c r="CM15" s="1" t="s">
        <v>1039</v>
      </c>
      <c r="CN15" s="1" t="s">
        <v>1040</v>
      </c>
      <c r="CO15" s="1" t="s">
        <v>1041</v>
      </c>
      <c r="CP15" s="1" t="s">
        <v>992</v>
      </c>
      <c r="CQ15" s="1" t="s">
        <v>1042</v>
      </c>
      <c r="CR15" s="1" t="s">
        <v>1043</v>
      </c>
      <c r="CS15" s="1" t="s">
        <v>1044</v>
      </c>
      <c r="CT15" s="1" t="s">
        <v>1045</v>
      </c>
      <c r="CU15" s="1" t="s">
        <v>1046</v>
      </c>
      <c r="CV15" s="1" t="s">
        <v>1047</v>
      </c>
      <c r="CW15" s="1" t="s">
        <v>1048</v>
      </c>
      <c r="CX15" s="1" t="s">
        <v>2308</v>
      </c>
      <c r="CY15" s="1" t="s">
        <v>2309</v>
      </c>
      <c r="CZ15" s="1" t="s">
        <v>2310</v>
      </c>
      <c r="DA15" s="1" t="s">
        <v>2311</v>
      </c>
      <c r="DB15" s="1" t="s">
        <v>2312</v>
      </c>
      <c r="DC15" s="1" t="s">
        <v>2313</v>
      </c>
      <c r="DD15" s="1" t="s">
        <v>1004</v>
      </c>
      <c r="DE15" s="1" t="s">
        <v>2314</v>
      </c>
      <c r="DF15" s="1" t="s">
        <v>2315</v>
      </c>
      <c r="DG15" s="1" t="s">
        <v>2316</v>
      </c>
      <c r="DH15" s="1" t="s">
        <v>2317</v>
      </c>
      <c r="DI15" s="1" t="s">
        <v>2318</v>
      </c>
      <c r="DJ15" s="1" t="s">
        <v>2319</v>
      </c>
      <c r="DK15" s="1" t="s">
        <v>2320</v>
      </c>
      <c r="DL15" s="1" t="s">
        <v>951</v>
      </c>
      <c r="DM15" s="1" t="s">
        <v>2321</v>
      </c>
      <c r="DN15" s="1" t="s">
        <v>2319</v>
      </c>
      <c r="DO15" s="1" t="s">
        <v>2322</v>
      </c>
      <c r="DP15" s="1" t="s">
        <v>2323</v>
      </c>
      <c r="DQ15" s="1" t="s">
        <v>2324</v>
      </c>
      <c r="DR15" s="1" t="s">
        <v>2325</v>
      </c>
      <c r="DS15" s="1" t="s">
        <v>2326</v>
      </c>
      <c r="DT15" s="1" t="s">
        <v>2327</v>
      </c>
      <c r="DU15" s="1" t="s">
        <v>2328</v>
      </c>
      <c r="DV15" s="1" t="s">
        <v>2329</v>
      </c>
      <c r="DW15" s="1" t="s">
        <v>1024</v>
      </c>
      <c r="DX15" s="1" t="s">
        <v>2330</v>
      </c>
      <c r="DY15" s="1" t="s">
        <v>2331</v>
      </c>
      <c r="DZ15" s="1" t="s">
        <v>2332</v>
      </c>
      <c r="EA15" s="1" t="s">
        <v>2333</v>
      </c>
      <c r="EB15" s="1" t="s">
        <v>2334</v>
      </c>
      <c r="EC15" s="1" t="s">
        <v>2335</v>
      </c>
      <c r="ED15" s="1" t="s">
        <v>2336</v>
      </c>
      <c r="EE15" s="1" t="s">
        <v>2337</v>
      </c>
      <c r="EF15" s="1" t="s">
        <v>2338</v>
      </c>
      <c r="EG15" s="1" t="s">
        <v>2339</v>
      </c>
      <c r="EH15" s="1" t="s">
        <v>2340</v>
      </c>
      <c r="EI15" s="1" t="s">
        <v>2341</v>
      </c>
      <c r="EJ15" s="1" t="s">
        <v>2342</v>
      </c>
      <c r="EK15" s="1" t="s">
        <v>2343</v>
      </c>
      <c r="EL15" s="1" t="s">
        <v>2344</v>
      </c>
      <c r="EM15" s="1" t="s">
        <v>2345</v>
      </c>
      <c r="EN15" s="1" t="s">
        <v>2346</v>
      </c>
      <c r="EO15" s="1" t="s">
        <v>2347</v>
      </c>
      <c r="EP15" s="1" t="s">
        <v>2348</v>
      </c>
      <c r="EQ15" s="1" t="s">
        <v>2349</v>
      </c>
      <c r="ER15" s="1" t="s">
        <v>2350</v>
      </c>
      <c r="ES15" s="1" t="s">
        <v>2351</v>
      </c>
      <c r="ET15" s="1" t="s">
        <v>2352</v>
      </c>
      <c r="EU15" s="1" t="s">
        <v>2353</v>
      </c>
      <c r="EV15" s="1" t="s">
        <v>2354</v>
      </c>
      <c r="EW15" s="1" t="s">
        <v>2355</v>
      </c>
      <c r="EX15" s="1" t="s">
        <v>2356</v>
      </c>
      <c r="EY15" s="1" t="s">
        <v>2357</v>
      </c>
      <c r="EZ15" s="1" t="s">
        <v>2358</v>
      </c>
      <c r="FA15" s="1" t="s">
        <v>2359</v>
      </c>
      <c r="FB15" s="1" t="s">
        <v>2360</v>
      </c>
      <c r="FC15" s="1" t="s">
        <v>2361</v>
      </c>
      <c r="FD15" s="1" t="s">
        <v>2362</v>
      </c>
      <c r="FE15" s="1" t="s">
        <v>2363</v>
      </c>
      <c r="FF15" s="1" t="s">
        <v>2364</v>
      </c>
      <c r="FG15" s="1" t="s">
        <v>2365</v>
      </c>
      <c r="FH15" s="1" t="s">
        <v>2366</v>
      </c>
      <c r="FI15" s="1" t="s">
        <v>2367</v>
      </c>
      <c r="FJ15" s="1" t="s">
        <v>2368</v>
      </c>
      <c r="FK15" s="1" t="s">
        <v>2369</v>
      </c>
      <c r="FL15" s="1" t="s">
        <v>2370</v>
      </c>
      <c r="FM15" s="1" t="s">
        <v>2371</v>
      </c>
      <c r="FN15" s="1" t="s">
        <v>2372</v>
      </c>
      <c r="FO15" s="1" t="s">
        <v>2373</v>
      </c>
      <c r="FP15" s="1" t="s">
        <v>2374</v>
      </c>
      <c r="FQ15" s="1" t="s">
        <v>2375</v>
      </c>
      <c r="FR15" s="1" t="s">
        <v>2376</v>
      </c>
      <c r="FS15" s="1" t="s">
        <v>2377</v>
      </c>
      <c r="FT15" s="1" t="s">
        <v>2378</v>
      </c>
      <c r="FU15" s="1" t="s">
        <v>2379</v>
      </c>
      <c r="FV15" s="1" t="s">
        <v>2380</v>
      </c>
      <c r="FW15" s="1" t="s">
        <v>2381</v>
      </c>
      <c r="FX15" s="1" t="s">
        <v>2382</v>
      </c>
      <c r="FY15" s="1" t="s">
        <v>2383</v>
      </c>
      <c r="FZ15" s="1" t="s">
        <v>2384</v>
      </c>
      <c r="GA15" s="1" t="s">
        <v>2385</v>
      </c>
      <c r="GB15" s="1" t="s">
        <v>2386</v>
      </c>
      <c r="GC15" s="1" t="s">
        <v>2387</v>
      </c>
      <c r="GD15" s="1" t="s">
        <v>2388</v>
      </c>
      <c r="GE15" s="1" t="s">
        <v>2389</v>
      </c>
      <c r="GF15" s="1" t="s">
        <v>2390</v>
      </c>
      <c r="GG15" s="1" t="s">
        <v>2391</v>
      </c>
      <c r="GH15" s="1" t="s">
        <v>2392</v>
      </c>
      <c r="GI15" s="1" t="s">
        <v>2393</v>
      </c>
      <c r="GJ15" s="1" t="s">
        <v>2394</v>
      </c>
      <c r="GK15" s="1" t="s">
        <v>2395</v>
      </c>
      <c r="GL15" s="1" t="s">
        <v>2396</v>
      </c>
      <c r="GM15" s="1" t="s">
        <v>2397</v>
      </c>
      <c r="GN15" s="1" t="s">
        <v>2398</v>
      </c>
      <c r="GO15" s="1" t="s">
        <v>2399</v>
      </c>
      <c r="GP15" s="1" t="s">
        <v>2400</v>
      </c>
      <c r="GQ15" s="1" t="s">
        <v>2401</v>
      </c>
      <c r="GR15" s="1" t="s">
        <v>2402</v>
      </c>
      <c r="GS15" s="1" t="s">
        <v>2403</v>
      </c>
      <c r="GT15" s="1" t="s">
        <v>3448</v>
      </c>
      <c r="GU15" s="1" t="s">
        <v>3449</v>
      </c>
      <c r="GV15" s="1" t="s">
        <v>3450</v>
      </c>
      <c r="GW15" s="1" t="s">
        <v>3451</v>
      </c>
      <c r="GX15" s="1" t="s">
        <v>3452</v>
      </c>
      <c r="GY15" s="1" t="s">
        <v>3453</v>
      </c>
      <c r="GZ15" s="1" t="s">
        <v>3454</v>
      </c>
      <c r="HA15" s="1" t="s">
        <v>3455</v>
      </c>
      <c r="HB15" s="1" t="s">
        <v>3456</v>
      </c>
      <c r="HC15" s="1" t="s">
        <v>3457</v>
      </c>
      <c r="HD15" s="1" t="s">
        <v>3458</v>
      </c>
      <c r="HE15" s="1" t="s">
        <v>3459</v>
      </c>
      <c r="HF15" s="1" t="s">
        <v>3460</v>
      </c>
      <c r="HG15" s="1" t="s">
        <v>3461</v>
      </c>
      <c r="HH15" s="1" t="s">
        <v>3462</v>
      </c>
      <c r="HI15" s="1" t="s">
        <v>3463</v>
      </c>
      <c r="HJ15" s="1" t="s">
        <v>3464</v>
      </c>
      <c r="HK15" s="1" t="s">
        <v>3465</v>
      </c>
      <c r="HL15" s="1" t="s">
        <v>3466</v>
      </c>
      <c r="HM15" s="1" t="s">
        <v>3467</v>
      </c>
      <c r="HN15" s="1" t="s">
        <v>3468</v>
      </c>
      <c r="HO15" s="1" t="s">
        <v>3469</v>
      </c>
      <c r="HP15" s="1" t="s">
        <v>3470</v>
      </c>
      <c r="HQ15" s="1" t="s">
        <v>3471</v>
      </c>
      <c r="HR15" s="1" t="s">
        <v>3472</v>
      </c>
      <c r="HS15" s="1" t="s">
        <v>3473</v>
      </c>
      <c r="HT15" s="1" t="s">
        <v>3474</v>
      </c>
      <c r="HU15" s="1" t="s">
        <v>3475</v>
      </c>
      <c r="HV15" s="1" t="s">
        <v>3476</v>
      </c>
      <c r="HW15" s="1" t="s">
        <v>3477</v>
      </c>
      <c r="HX15" s="1" t="s">
        <v>3478</v>
      </c>
      <c r="HY15" s="1" t="s">
        <v>3479</v>
      </c>
      <c r="HZ15" s="1" t="s">
        <v>3480</v>
      </c>
      <c r="IA15" s="1" t="s">
        <v>3481</v>
      </c>
      <c r="IB15" s="1" t="s">
        <v>3482</v>
      </c>
      <c r="IC15" s="1" t="s">
        <v>3483</v>
      </c>
      <c r="ID15" s="1" t="s">
        <v>3484</v>
      </c>
      <c r="IE15" s="1" t="s">
        <v>3485</v>
      </c>
      <c r="IF15" s="1" t="s">
        <v>3486</v>
      </c>
      <c r="IG15" s="1" t="s">
        <v>3487</v>
      </c>
      <c r="IH15" s="1" t="s">
        <v>968</v>
      </c>
      <c r="II15" s="1" t="s">
        <v>3488</v>
      </c>
      <c r="IJ15" s="1" t="s">
        <v>3489</v>
      </c>
      <c r="IK15" s="1" t="s">
        <v>3490</v>
      </c>
      <c r="IL15" s="1" t="s">
        <v>3491</v>
      </c>
      <c r="IM15" s="1" t="s">
        <v>3492</v>
      </c>
      <c r="IN15" s="1" t="s">
        <v>3493</v>
      </c>
      <c r="IO15" s="1" t="s">
        <v>3494</v>
      </c>
      <c r="IP15" s="1" t="s">
        <v>3495</v>
      </c>
      <c r="IQ15" s="1" t="s">
        <v>3496</v>
      </c>
      <c r="IR15" s="1" t="s">
        <v>3497</v>
      </c>
      <c r="IS15" s="1" t="s">
        <v>3498</v>
      </c>
      <c r="IT15" s="1" t="s">
        <v>1026</v>
      </c>
      <c r="IU15" s="1" t="s">
        <v>3499</v>
      </c>
      <c r="IV15" s="1" t="s">
        <v>3500</v>
      </c>
      <c r="IW15" s="1" t="s">
        <v>3501</v>
      </c>
      <c r="IX15" s="1" t="s">
        <v>3502</v>
      </c>
      <c r="IY15" s="1" t="s">
        <v>3503</v>
      </c>
      <c r="IZ15" s="1" t="s">
        <v>3504</v>
      </c>
      <c r="JA15" s="1" t="s">
        <v>955</v>
      </c>
      <c r="JB15" s="1" t="s">
        <v>3505</v>
      </c>
      <c r="JC15" s="1" t="s">
        <v>1029</v>
      </c>
      <c r="JD15" s="1" t="s">
        <v>3506</v>
      </c>
      <c r="JE15" s="1" t="s">
        <v>3507</v>
      </c>
      <c r="JF15" s="1" t="s">
        <v>3508</v>
      </c>
      <c r="JG15" s="1" t="s">
        <v>3509</v>
      </c>
      <c r="JH15" s="1" t="s">
        <v>3510</v>
      </c>
      <c r="JI15" s="1" t="s">
        <v>3511</v>
      </c>
      <c r="JJ15" s="1" t="s">
        <v>3512</v>
      </c>
      <c r="JK15" s="1" t="s">
        <v>3513</v>
      </c>
      <c r="JL15" s="1" t="s">
        <v>3514</v>
      </c>
      <c r="JM15" s="1" t="s">
        <v>3515</v>
      </c>
      <c r="JN15" s="1" t="s">
        <v>3516</v>
      </c>
      <c r="JO15" s="1" t="s">
        <v>979</v>
      </c>
      <c r="JP15" s="1" t="s">
        <v>3503</v>
      </c>
      <c r="JQ15" s="1" t="s">
        <v>3517</v>
      </c>
      <c r="JR15" s="1" t="s">
        <v>3518</v>
      </c>
      <c r="JS15" s="1" t="s">
        <v>3519</v>
      </c>
      <c r="JT15" s="1" t="s">
        <v>3490</v>
      </c>
      <c r="JU15" s="1" t="s">
        <v>3520</v>
      </c>
      <c r="JV15" s="1" t="s">
        <v>3521</v>
      </c>
      <c r="JW15" s="1" t="s">
        <v>3522</v>
      </c>
      <c r="JX15" s="1" t="s">
        <v>3523</v>
      </c>
      <c r="JY15" s="1" t="s">
        <v>3524</v>
      </c>
      <c r="JZ15" s="1" t="s">
        <v>3525</v>
      </c>
      <c r="KA15" s="1" t="s">
        <v>1182</v>
      </c>
      <c r="KB15" s="1" t="s">
        <v>3526</v>
      </c>
      <c r="KC15" s="1" t="s">
        <v>3527</v>
      </c>
      <c r="KD15" s="1" t="s">
        <v>3528</v>
      </c>
      <c r="KE15" s="1" t="s">
        <v>3529</v>
      </c>
      <c r="KF15" s="1" t="s">
        <v>3530</v>
      </c>
      <c r="KG15" s="1" t="s">
        <v>3531</v>
      </c>
      <c r="KH15" s="1" t="s">
        <v>3532</v>
      </c>
      <c r="KI15" s="1" t="s">
        <v>3533</v>
      </c>
      <c r="KJ15" s="1" t="s">
        <v>3534</v>
      </c>
      <c r="KK15" s="1" t="s">
        <v>3535</v>
      </c>
      <c r="KL15" s="1" t="s">
        <v>3536</v>
      </c>
      <c r="KM15" s="1" t="s">
        <v>3537</v>
      </c>
      <c r="KN15" s="1" t="s">
        <v>3538</v>
      </c>
      <c r="KO15" s="1" t="s">
        <v>3539</v>
      </c>
      <c r="KP15" s="1" t="s">
        <v>4122</v>
      </c>
      <c r="KQ15" s="1" t="s">
        <v>4123</v>
      </c>
      <c r="KR15" s="1" t="s">
        <v>4124</v>
      </c>
      <c r="KS15" s="1" t="s">
        <v>4125</v>
      </c>
      <c r="KT15" s="1" t="s">
        <v>4126</v>
      </c>
      <c r="KU15" s="1" t="s">
        <v>4127</v>
      </c>
      <c r="KV15" s="1" t="s">
        <v>4128</v>
      </c>
      <c r="KW15" s="1" t="s">
        <v>4129</v>
      </c>
      <c r="KX15" s="1" t="s">
        <v>4130</v>
      </c>
      <c r="KY15" s="1" t="s">
        <v>4131</v>
      </c>
      <c r="KZ15" s="1" t="s">
        <v>4132</v>
      </c>
      <c r="LA15" s="1" t="s">
        <v>4133</v>
      </c>
      <c r="LB15" s="1" t="s">
        <v>4134</v>
      </c>
      <c r="LC15" s="1" t="s">
        <v>4135</v>
      </c>
      <c r="LD15" s="1" t="s">
        <v>4136</v>
      </c>
      <c r="LE15" s="1" t="s">
        <v>4137</v>
      </c>
      <c r="LF15" s="1" t="s">
        <v>2323</v>
      </c>
      <c r="LG15" s="1" t="s">
        <v>4138</v>
      </c>
      <c r="LH15" s="1" t="s">
        <v>4139</v>
      </c>
      <c r="LI15" s="1" t="s">
        <v>4140</v>
      </c>
      <c r="LJ15" s="1" t="s">
        <v>4141</v>
      </c>
      <c r="LK15" s="1" t="s">
        <v>4142</v>
      </c>
      <c r="LL15" s="1" t="s">
        <v>4143</v>
      </c>
      <c r="LM15" s="1" t="s">
        <v>4144</v>
      </c>
      <c r="LN15" s="1" t="s">
        <v>4145</v>
      </c>
      <c r="LO15" s="1" t="s">
        <v>4146</v>
      </c>
      <c r="LP15" s="1" t="s">
        <v>4147</v>
      </c>
      <c r="LQ15" s="1" t="s">
        <v>4148</v>
      </c>
      <c r="LR15" s="1" t="s">
        <v>4149</v>
      </c>
      <c r="LS15" s="1" t="s">
        <v>4150</v>
      </c>
      <c r="LT15" s="1" t="s">
        <v>3449</v>
      </c>
      <c r="LU15" s="1" t="s">
        <v>4151</v>
      </c>
      <c r="LV15" s="1" t="s">
        <v>4152</v>
      </c>
      <c r="LW15" s="1" t="s">
        <v>4153</v>
      </c>
      <c r="LX15" s="1" t="s">
        <v>2315</v>
      </c>
      <c r="LY15" s="1" t="s">
        <v>4154</v>
      </c>
      <c r="LZ15" s="1" t="s">
        <v>4155</v>
      </c>
      <c r="MA15" s="1" t="s">
        <v>4156</v>
      </c>
      <c r="MB15" s="1" t="s">
        <v>4157</v>
      </c>
      <c r="MC15" s="1" t="s">
        <v>1034</v>
      </c>
    </row>
    <row r="16" spans="1:341" s="1" customFormat="1" x14ac:dyDescent="0.25">
      <c r="A16" s="1" t="s">
        <v>1049</v>
      </c>
      <c r="B16" s="1" t="s">
        <v>1050</v>
      </c>
      <c r="C16" s="1" t="s">
        <v>1051</v>
      </c>
      <c r="D16" s="1" t="s">
        <v>1052</v>
      </c>
      <c r="E16" s="1" t="s">
        <v>1053</v>
      </c>
      <c r="F16" s="1" t="s">
        <v>1054</v>
      </c>
      <c r="G16" s="1" t="s">
        <v>1055</v>
      </c>
      <c r="H16" s="1" t="s">
        <v>1056</v>
      </c>
      <c r="I16" s="1" t="s">
        <v>1057</v>
      </c>
      <c r="J16" s="1">
        <v>15676</v>
      </c>
      <c r="K16" s="1" t="s">
        <v>1058</v>
      </c>
      <c r="L16" s="1" t="s">
        <v>1059</v>
      </c>
      <c r="M16" s="1" t="s">
        <v>1060</v>
      </c>
      <c r="N16" s="1">
        <v>41478</v>
      </c>
      <c r="O16" s="1">
        <v>41293</v>
      </c>
      <c r="P16" s="1" t="s">
        <v>1061</v>
      </c>
      <c r="Q16" s="1" t="s">
        <v>1062</v>
      </c>
      <c r="R16" s="1" t="s">
        <v>1063</v>
      </c>
      <c r="S16" s="1" t="s">
        <v>1064</v>
      </c>
      <c r="T16" s="1" t="s">
        <v>1065</v>
      </c>
      <c r="U16" s="1" t="s">
        <v>1066</v>
      </c>
      <c r="V16" s="1" t="s">
        <v>1067</v>
      </c>
      <c r="W16" s="1" t="s">
        <v>1068</v>
      </c>
      <c r="X16" s="1">
        <v>41534</v>
      </c>
      <c r="Y16" s="1" t="s">
        <v>1069</v>
      </c>
      <c r="Z16" s="1" t="s">
        <v>1070</v>
      </c>
      <c r="AA16" s="1" t="s">
        <v>1071</v>
      </c>
      <c r="AB16" s="1" t="s">
        <v>1072</v>
      </c>
      <c r="AC16" s="1" t="s">
        <v>1073</v>
      </c>
      <c r="AD16" s="1" t="s">
        <v>1074</v>
      </c>
      <c r="AE16" s="1">
        <v>41415</v>
      </c>
      <c r="AF16" s="1" t="s">
        <v>1075</v>
      </c>
      <c r="AG16" s="1" t="s">
        <v>1076</v>
      </c>
      <c r="AH16" s="1" t="s">
        <v>1077</v>
      </c>
      <c r="AI16" s="1">
        <v>41543</v>
      </c>
      <c r="AJ16" s="1" t="s">
        <v>1078</v>
      </c>
      <c r="AK16" s="1" t="s">
        <v>1079</v>
      </c>
      <c r="AL16" s="1" t="s">
        <v>1080</v>
      </c>
      <c r="AM16" s="1">
        <v>41417</v>
      </c>
      <c r="AN16" s="1" t="s">
        <v>1081</v>
      </c>
      <c r="AO16" s="1">
        <v>41354</v>
      </c>
      <c r="AP16" s="1" t="s">
        <v>1082</v>
      </c>
      <c r="AQ16" s="1">
        <v>15646</v>
      </c>
      <c r="AR16" s="1" t="s">
        <v>1083</v>
      </c>
      <c r="AS16" s="1">
        <v>41441</v>
      </c>
      <c r="AT16" s="1">
        <v>21459</v>
      </c>
      <c r="AU16" s="1">
        <v>41349</v>
      </c>
      <c r="AV16" s="1" t="s">
        <v>1084</v>
      </c>
      <c r="AW16" s="1" t="s">
        <v>1085</v>
      </c>
      <c r="AX16" s="1">
        <v>22616</v>
      </c>
      <c r="AY16" s="1">
        <v>41467</v>
      </c>
      <c r="AZ16" s="1" t="s">
        <v>1086</v>
      </c>
      <c r="BA16" s="1" t="s">
        <v>1087</v>
      </c>
      <c r="BB16" s="1" t="s">
        <v>1088</v>
      </c>
      <c r="BC16" s="1" t="s">
        <v>1089</v>
      </c>
      <c r="BD16" s="1" t="s">
        <v>1090</v>
      </c>
      <c r="BE16" s="1" t="s">
        <v>1091</v>
      </c>
      <c r="BF16" s="1" t="s">
        <v>1092</v>
      </c>
      <c r="BG16" s="1" t="s">
        <v>1092</v>
      </c>
      <c r="BH16" s="1" t="s">
        <v>1092</v>
      </c>
      <c r="BI16" s="1" t="s">
        <v>1092</v>
      </c>
      <c r="BJ16" s="1" t="s">
        <v>1092</v>
      </c>
      <c r="BK16" s="1" t="s">
        <v>1092</v>
      </c>
      <c r="BL16" s="1" t="s">
        <v>1090</v>
      </c>
      <c r="BM16" s="1" t="s">
        <v>1090</v>
      </c>
      <c r="BN16" s="1" t="s">
        <v>1090</v>
      </c>
      <c r="BO16" s="1">
        <v>41535</v>
      </c>
      <c r="BP16" s="1">
        <v>41356</v>
      </c>
      <c r="BQ16" s="1" t="s">
        <v>1093</v>
      </c>
      <c r="BR16" s="1">
        <v>41415</v>
      </c>
      <c r="BS16" s="1">
        <v>41348</v>
      </c>
      <c r="BT16" s="1">
        <v>18933</v>
      </c>
      <c r="BU16" s="1">
        <v>41322</v>
      </c>
      <c r="BV16" s="1">
        <v>41322</v>
      </c>
      <c r="BW16" s="1">
        <v>41385</v>
      </c>
      <c r="BX16" s="1" t="s">
        <v>1094</v>
      </c>
      <c r="BY16" s="1" t="s">
        <v>1095</v>
      </c>
      <c r="BZ16" s="1">
        <v>41447</v>
      </c>
      <c r="CA16" s="1" t="s">
        <v>1096</v>
      </c>
      <c r="CB16" s="1" t="s">
        <v>1097</v>
      </c>
      <c r="CC16" s="1" t="s">
        <v>1098</v>
      </c>
      <c r="CD16" s="1" t="s">
        <v>1099</v>
      </c>
      <c r="CE16" s="1" t="s">
        <v>1100</v>
      </c>
      <c r="CF16" s="1" t="s">
        <v>1101</v>
      </c>
      <c r="CG16" s="1" t="s">
        <v>1102</v>
      </c>
      <c r="CH16" s="1" t="s">
        <v>1103</v>
      </c>
      <c r="CI16" s="1">
        <v>43435</v>
      </c>
      <c r="CJ16" s="1" t="s">
        <v>1104</v>
      </c>
      <c r="CK16" s="1">
        <v>15281</v>
      </c>
      <c r="CL16" s="1" t="s">
        <v>1105</v>
      </c>
      <c r="CM16" s="1" t="s">
        <v>1106</v>
      </c>
      <c r="CN16" s="1" t="s">
        <v>1107</v>
      </c>
      <c r="CO16" s="1" t="s">
        <v>1086</v>
      </c>
      <c r="CP16" s="1" t="s">
        <v>1108</v>
      </c>
      <c r="CQ16" s="1" t="s">
        <v>1109</v>
      </c>
      <c r="CR16" s="1">
        <v>44531</v>
      </c>
      <c r="CS16" s="1" t="s">
        <v>1110</v>
      </c>
      <c r="CT16" s="1" t="s">
        <v>1111</v>
      </c>
      <c r="CU16" s="1">
        <v>41347</v>
      </c>
      <c r="CV16" s="1" t="s">
        <v>1112</v>
      </c>
      <c r="CW16" s="1" t="s">
        <v>1112</v>
      </c>
      <c r="CX16" s="1" t="s">
        <v>2404</v>
      </c>
      <c r="CY16" s="1" t="s">
        <v>2405</v>
      </c>
      <c r="CZ16" s="1" t="s">
        <v>2405</v>
      </c>
      <c r="DA16" s="1" t="s">
        <v>2406</v>
      </c>
      <c r="DB16" s="1" t="s">
        <v>1112</v>
      </c>
      <c r="DC16" s="1" t="s">
        <v>2407</v>
      </c>
      <c r="DD16" s="1" t="s">
        <v>2407</v>
      </c>
      <c r="DE16" s="1" t="s">
        <v>1110</v>
      </c>
      <c r="DF16" s="1" t="s">
        <v>1110</v>
      </c>
      <c r="DG16" s="1" t="s">
        <v>2408</v>
      </c>
      <c r="DH16" s="1" t="s">
        <v>2409</v>
      </c>
      <c r="DI16" s="1" t="s">
        <v>2409</v>
      </c>
      <c r="DJ16" s="1" t="s">
        <v>1457</v>
      </c>
      <c r="DK16" s="1" t="s">
        <v>2410</v>
      </c>
      <c r="DL16" s="1" t="s">
        <v>2411</v>
      </c>
      <c r="DM16" s="1" t="s">
        <v>2412</v>
      </c>
      <c r="DN16" s="1" t="s">
        <v>2413</v>
      </c>
      <c r="DO16" s="1" t="s">
        <v>2414</v>
      </c>
      <c r="DP16" s="1">
        <v>13424</v>
      </c>
      <c r="DQ16" s="1" t="s">
        <v>2415</v>
      </c>
      <c r="DR16" s="1" t="s">
        <v>2416</v>
      </c>
      <c r="DS16" s="1" t="s">
        <v>2417</v>
      </c>
      <c r="DT16" s="1">
        <v>44501</v>
      </c>
      <c r="DU16" s="1" t="s">
        <v>2418</v>
      </c>
      <c r="DV16" s="1" t="s">
        <v>2419</v>
      </c>
      <c r="DW16" s="1" t="s">
        <v>2420</v>
      </c>
      <c r="DX16" s="1" t="s">
        <v>2421</v>
      </c>
      <c r="DY16" s="1" t="s">
        <v>2422</v>
      </c>
      <c r="DZ16" s="1" t="s">
        <v>2423</v>
      </c>
      <c r="EA16" s="1">
        <v>33573</v>
      </c>
      <c r="EB16" s="1" t="s">
        <v>2424</v>
      </c>
      <c r="EC16" s="1" t="s">
        <v>2425</v>
      </c>
      <c r="ED16" s="1">
        <v>41593</v>
      </c>
      <c r="EE16" s="1">
        <v>41467</v>
      </c>
      <c r="EF16" s="1" t="s">
        <v>2426</v>
      </c>
      <c r="EG16" s="1" t="s">
        <v>2427</v>
      </c>
      <c r="EH16" s="1" t="s">
        <v>2428</v>
      </c>
      <c r="EI16" s="1">
        <v>41615</v>
      </c>
      <c r="EJ16" s="1" t="s">
        <v>2429</v>
      </c>
      <c r="EK16" s="1" t="s">
        <v>2430</v>
      </c>
      <c r="EL16" s="1">
        <v>41346</v>
      </c>
      <c r="EM16" s="1" t="s">
        <v>2431</v>
      </c>
      <c r="EN16" s="1">
        <v>41298</v>
      </c>
      <c r="EO16" s="1" t="s">
        <v>2432</v>
      </c>
      <c r="EP16" s="1" t="s">
        <v>1114</v>
      </c>
      <c r="EQ16" s="1">
        <v>41438</v>
      </c>
      <c r="ER16" s="1" t="s">
        <v>2433</v>
      </c>
      <c r="ES16" s="1">
        <v>41502</v>
      </c>
      <c r="ET16" s="1" t="s">
        <v>2434</v>
      </c>
      <c r="EU16" s="1" t="s">
        <v>2435</v>
      </c>
      <c r="EV16" s="1">
        <v>43405</v>
      </c>
      <c r="EW16" s="1">
        <v>20059</v>
      </c>
      <c r="EX16" s="1" t="s">
        <v>2436</v>
      </c>
      <c r="EY16" s="1">
        <v>41588</v>
      </c>
      <c r="EZ16" s="1" t="s">
        <v>2428</v>
      </c>
      <c r="FA16" s="1" t="s">
        <v>2437</v>
      </c>
      <c r="FB16" s="1" t="s">
        <v>2438</v>
      </c>
      <c r="FC16" s="1">
        <v>26604</v>
      </c>
      <c r="FD16" s="1" t="s">
        <v>2439</v>
      </c>
      <c r="FE16" s="1" t="s">
        <v>2440</v>
      </c>
      <c r="FF16" s="1" t="s">
        <v>2418</v>
      </c>
      <c r="FG16" s="1" t="s">
        <v>2441</v>
      </c>
      <c r="FH16" s="1" t="s">
        <v>2441</v>
      </c>
      <c r="FI16" s="1" t="s">
        <v>2442</v>
      </c>
      <c r="FJ16" s="1" t="s">
        <v>2442</v>
      </c>
      <c r="FK16" s="1" t="s">
        <v>2442</v>
      </c>
      <c r="FL16" s="1" t="s">
        <v>2442</v>
      </c>
      <c r="FM16" s="1" t="s">
        <v>2442</v>
      </c>
      <c r="FN16" s="1" t="s">
        <v>2443</v>
      </c>
      <c r="FO16" s="1" t="s">
        <v>2443</v>
      </c>
      <c r="FP16" s="1" t="s">
        <v>2441</v>
      </c>
      <c r="FQ16" s="1" t="s">
        <v>2441</v>
      </c>
      <c r="FR16" s="1" t="s">
        <v>2444</v>
      </c>
      <c r="FS16" s="1" t="s">
        <v>2445</v>
      </c>
      <c r="FT16" s="1" t="s">
        <v>2445</v>
      </c>
      <c r="FU16" s="1" t="s">
        <v>2446</v>
      </c>
      <c r="FV16" s="1" t="s">
        <v>2447</v>
      </c>
      <c r="FW16" s="1" t="s">
        <v>2448</v>
      </c>
      <c r="FX16" s="1" t="s">
        <v>2449</v>
      </c>
      <c r="FY16" s="1">
        <v>41483</v>
      </c>
      <c r="FZ16" s="1">
        <v>41301</v>
      </c>
      <c r="GA16" s="1" t="s">
        <v>2450</v>
      </c>
      <c r="GB16" s="1">
        <v>41542</v>
      </c>
      <c r="GC16" s="1">
        <v>41303</v>
      </c>
      <c r="GD16" s="1">
        <v>41477</v>
      </c>
      <c r="GE16" s="1">
        <v>16923</v>
      </c>
      <c r="GF16" s="1" t="s">
        <v>1353</v>
      </c>
      <c r="GG16" s="1" t="s">
        <v>2451</v>
      </c>
      <c r="GH16" s="1">
        <v>27881</v>
      </c>
      <c r="GI16" s="1">
        <v>28034</v>
      </c>
      <c r="GJ16" s="1">
        <v>41381</v>
      </c>
      <c r="GK16" s="1" t="s">
        <v>2452</v>
      </c>
      <c r="GL16" s="1" t="s">
        <v>2453</v>
      </c>
      <c r="GM16" s="1">
        <v>29099</v>
      </c>
      <c r="GN16" s="1">
        <v>41585</v>
      </c>
      <c r="GO16" s="1" t="s">
        <v>2454</v>
      </c>
      <c r="GP16" s="1" t="s">
        <v>1083</v>
      </c>
      <c r="GQ16" s="1">
        <v>26238</v>
      </c>
      <c r="GR16" s="1">
        <v>35551</v>
      </c>
      <c r="GS16" s="1" t="s">
        <v>2455</v>
      </c>
      <c r="GT16" s="1" t="s">
        <v>3540</v>
      </c>
      <c r="GU16" s="1" t="s">
        <v>3541</v>
      </c>
      <c r="GV16" s="1" t="s">
        <v>3542</v>
      </c>
      <c r="GW16" s="1" t="s">
        <v>3543</v>
      </c>
      <c r="GX16" s="1" t="s">
        <v>3544</v>
      </c>
      <c r="GY16" s="1" t="s">
        <v>3545</v>
      </c>
      <c r="GZ16" s="1" t="s">
        <v>3546</v>
      </c>
      <c r="HA16" s="1">
        <v>12175</v>
      </c>
      <c r="HB16" s="1" t="s">
        <v>3547</v>
      </c>
      <c r="HC16" s="1">
        <v>15342</v>
      </c>
      <c r="HD16" s="1">
        <v>41548</v>
      </c>
      <c r="HE16" s="1" t="s">
        <v>3548</v>
      </c>
      <c r="HF16" s="1">
        <v>46388</v>
      </c>
      <c r="HG16" s="1" t="s">
        <v>3549</v>
      </c>
      <c r="HH16" s="1" t="s">
        <v>3550</v>
      </c>
      <c r="HI16" s="1" t="s">
        <v>3551</v>
      </c>
      <c r="HJ16" s="1">
        <v>42522</v>
      </c>
      <c r="HK16" s="1">
        <v>34790</v>
      </c>
      <c r="HL16" s="1" t="s">
        <v>3552</v>
      </c>
      <c r="HM16" s="1">
        <v>24289</v>
      </c>
      <c r="HN16" s="1">
        <v>29587</v>
      </c>
      <c r="HO16" s="1" t="s">
        <v>3553</v>
      </c>
      <c r="HP16" s="1" t="s">
        <v>3554</v>
      </c>
      <c r="HQ16" s="1" t="s">
        <v>3555</v>
      </c>
      <c r="HR16" s="1">
        <v>25934</v>
      </c>
      <c r="HS16" s="1" t="s">
        <v>3556</v>
      </c>
      <c r="HT16" s="1" t="s">
        <v>1355</v>
      </c>
      <c r="HU16" s="1" t="s">
        <v>1387</v>
      </c>
      <c r="HV16" s="1" t="s">
        <v>3557</v>
      </c>
      <c r="HW16" s="1" t="s">
        <v>3558</v>
      </c>
      <c r="HX16" s="1" t="s">
        <v>2695</v>
      </c>
      <c r="HY16" s="1" t="s">
        <v>3559</v>
      </c>
      <c r="HZ16" s="1">
        <v>43556</v>
      </c>
      <c r="IA16" s="1">
        <v>29618</v>
      </c>
      <c r="IB16" s="1" t="s">
        <v>2664</v>
      </c>
      <c r="IC16" s="1">
        <v>46266</v>
      </c>
      <c r="ID16" s="1">
        <v>43678</v>
      </c>
      <c r="IE16" s="1">
        <v>41319</v>
      </c>
      <c r="IF16" s="1">
        <v>26146</v>
      </c>
      <c r="IG16" s="1">
        <v>26846</v>
      </c>
      <c r="IH16" s="1">
        <v>21520</v>
      </c>
      <c r="II16" s="1">
        <v>41852</v>
      </c>
      <c r="IJ16" s="1">
        <v>41463</v>
      </c>
      <c r="IK16" s="1">
        <v>34060</v>
      </c>
      <c r="IL16" s="1">
        <v>44927</v>
      </c>
      <c r="IM16" s="1" t="s">
        <v>3560</v>
      </c>
      <c r="IN16" s="1" t="s">
        <v>3561</v>
      </c>
      <c r="IO16" s="1" t="s">
        <v>3562</v>
      </c>
      <c r="IP16" s="1" t="s">
        <v>3563</v>
      </c>
      <c r="IQ16" s="1" t="s">
        <v>3564</v>
      </c>
      <c r="IR16" s="1" t="s">
        <v>3565</v>
      </c>
      <c r="IS16" s="1" t="s">
        <v>3566</v>
      </c>
      <c r="IT16" s="1" t="s">
        <v>1206</v>
      </c>
      <c r="IU16" s="1" t="s">
        <v>3567</v>
      </c>
      <c r="IV16" s="1" t="s">
        <v>3568</v>
      </c>
      <c r="IW16" s="1" t="s">
        <v>3569</v>
      </c>
      <c r="IX16" s="1" t="s">
        <v>3570</v>
      </c>
      <c r="IY16" s="1" t="s">
        <v>3571</v>
      </c>
      <c r="IZ16" s="1" t="s">
        <v>3545</v>
      </c>
      <c r="JA16" s="1" t="s">
        <v>1412</v>
      </c>
      <c r="JB16" s="1" t="s">
        <v>3572</v>
      </c>
      <c r="JC16" s="1" t="s">
        <v>3573</v>
      </c>
      <c r="JD16" s="1" t="s">
        <v>3574</v>
      </c>
      <c r="JE16" s="1" t="s">
        <v>2624</v>
      </c>
      <c r="JF16" s="1">
        <v>46419</v>
      </c>
      <c r="JG16" s="1">
        <v>24898</v>
      </c>
      <c r="JH16" s="1" t="s">
        <v>3575</v>
      </c>
      <c r="JI16" s="1" t="s">
        <v>1397</v>
      </c>
      <c r="JJ16" s="1" t="s">
        <v>1397</v>
      </c>
      <c r="JK16" s="1">
        <v>41640</v>
      </c>
      <c r="JL16" s="1" t="s">
        <v>3549</v>
      </c>
      <c r="JM16" s="1" t="s">
        <v>3576</v>
      </c>
      <c r="JN16" s="1" t="s">
        <v>3577</v>
      </c>
      <c r="JO16" s="1" t="s">
        <v>3578</v>
      </c>
      <c r="JP16" s="1" t="s">
        <v>3579</v>
      </c>
      <c r="JQ16" s="1" t="s">
        <v>3580</v>
      </c>
      <c r="JR16" s="1" t="s">
        <v>2676</v>
      </c>
      <c r="JS16" s="1">
        <v>11749</v>
      </c>
      <c r="JT16" s="1" t="s">
        <v>2626</v>
      </c>
      <c r="JU16" s="1" t="s">
        <v>1346</v>
      </c>
      <c r="JV16" s="1">
        <v>42430</v>
      </c>
      <c r="JW16" s="1" t="s">
        <v>3581</v>
      </c>
      <c r="JX16" s="1">
        <v>24898</v>
      </c>
      <c r="JY16" s="1" t="s">
        <v>3582</v>
      </c>
      <c r="JZ16" s="1" t="s">
        <v>3583</v>
      </c>
      <c r="KA16" s="1" t="s">
        <v>3584</v>
      </c>
      <c r="KB16" s="1" t="s">
        <v>3585</v>
      </c>
      <c r="KC16" s="1" t="s">
        <v>234</v>
      </c>
      <c r="KD16" s="1">
        <v>23043</v>
      </c>
      <c r="KE16" s="1" t="s">
        <v>1372</v>
      </c>
      <c r="KF16" s="1">
        <v>26146</v>
      </c>
      <c r="KG16" s="1">
        <v>28825</v>
      </c>
      <c r="KH16" s="1" t="s">
        <v>1056</v>
      </c>
      <c r="KI16" s="1">
        <v>41461</v>
      </c>
      <c r="KJ16" s="1">
        <v>24777</v>
      </c>
      <c r="KK16" s="1" t="s">
        <v>3586</v>
      </c>
      <c r="KL16" s="1">
        <v>41415</v>
      </c>
      <c r="KM16" s="1" t="s">
        <v>2442</v>
      </c>
      <c r="KN16" s="1" t="s">
        <v>3587</v>
      </c>
      <c r="KO16" s="1">
        <v>41288</v>
      </c>
      <c r="KP16" s="1">
        <v>25173</v>
      </c>
      <c r="KQ16" s="1">
        <v>25173</v>
      </c>
      <c r="KR16" s="1">
        <v>25173</v>
      </c>
      <c r="KS16" s="1">
        <v>25173</v>
      </c>
      <c r="KT16" s="1">
        <v>25173</v>
      </c>
      <c r="KU16" s="1">
        <v>13119</v>
      </c>
      <c r="KV16" s="1">
        <v>12754</v>
      </c>
      <c r="KW16" s="1">
        <v>12754</v>
      </c>
      <c r="KX16" s="1">
        <v>12754</v>
      </c>
      <c r="KY16" s="1">
        <v>12754</v>
      </c>
      <c r="KZ16" s="1">
        <v>12754</v>
      </c>
      <c r="LA16" s="1">
        <v>44531</v>
      </c>
      <c r="LB16" s="1">
        <v>31747</v>
      </c>
      <c r="LC16" s="1">
        <v>17411</v>
      </c>
      <c r="LD16" s="1" t="s">
        <v>4158</v>
      </c>
      <c r="LE16" s="1" t="s">
        <v>4159</v>
      </c>
      <c r="LF16" s="1">
        <v>41532</v>
      </c>
      <c r="LG16" s="1" t="s">
        <v>4160</v>
      </c>
      <c r="LH16" s="1" t="s">
        <v>1095</v>
      </c>
      <c r="LI16" s="1" t="s">
        <v>4161</v>
      </c>
      <c r="LJ16" s="1" t="s">
        <v>4161</v>
      </c>
      <c r="LK16" s="1" t="s">
        <v>4161</v>
      </c>
      <c r="LL16" s="1" t="s">
        <v>4162</v>
      </c>
      <c r="LM16" s="1" t="s">
        <v>4163</v>
      </c>
      <c r="LN16" s="1" t="s">
        <v>4164</v>
      </c>
      <c r="LO16" s="1" t="s">
        <v>4165</v>
      </c>
      <c r="LP16" s="1" t="s">
        <v>2408</v>
      </c>
      <c r="LQ16" s="1" t="s">
        <v>4166</v>
      </c>
      <c r="LR16" s="1" t="s">
        <v>4167</v>
      </c>
      <c r="LS16" s="1" t="s">
        <v>4168</v>
      </c>
      <c r="LT16" s="1" t="s">
        <v>4169</v>
      </c>
      <c r="LU16" s="1" t="s">
        <v>4170</v>
      </c>
      <c r="LV16" s="1" t="s">
        <v>1070</v>
      </c>
      <c r="LW16" s="1" t="s">
        <v>2508</v>
      </c>
      <c r="LX16" s="1" t="s">
        <v>1085</v>
      </c>
      <c r="LY16" s="1">
        <v>41431</v>
      </c>
      <c r="LZ16" s="1">
        <v>46692</v>
      </c>
      <c r="MA16" s="1" t="s">
        <v>4171</v>
      </c>
      <c r="MB16" s="1">
        <v>41446</v>
      </c>
      <c r="MC16" s="1">
        <v>12389</v>
      </c>
    </row>
    <row r="17" spans="1:341" s="1" customFormat="1" x14ac:dyDescent="0.25">
      <c r="A17" s="1" t="s">
        <v>1113</v>
      </c>
      <c r="B17" s="1" t="s">
        <v>1114</v>
      </c>
      <c r="C17" s="1">
        <v>41475</v>
      </c>
      <c r="D17" s="1">
        <v>41415</v>
      </c>
      <c r="E17" s="1" t="s">
        <v>1115</v>
      </c>
      <c r="F17" s="1" t="s">
        <v>1116</v>
      </c>
      <c r="G17" s="1" t="s">
        <v>1117</v>
      </c>
      <c r="H17" s="1" t="s">
        <v>1118</v>
      </c>
      <c r="I17" s="1" t="s">
        <v>1119</v>
      </c>
      <c r="J17" s="1" t="s">
        <v>1120</v>
      </c>
      <c r="K17" s="1" t="s">
        <v>1121</v>
      </c>
      <c r="L17" s="1" t="s">
        <v>1122</v>
      </c>
      <c r="M17" s="1" t="s">
        <v>1123</v>
      </c>
      <c r="N17" s="1" t="s">
        <v>1124</v>
      </c>
      <c r="O17" s="1" t="s">
        <v>1125</v>
      </c>
      <c r="P17" s="1" t="s">
        <v>1126</v>
      </c>
      <c r="Q17" s="1" t="s">
        <v>1127</v>
      </c>
      <c r="R17" s="1" t="s">
        <v>1128</v>
      </c>
      <c r="S17" s="1" t="s">
        <v>1129</v>
      </c>
      <c r="T17" s="1" t="s">
        <v>1130</v>
      </c>
      <c r="U17" s="1" t="s">
        <v>1131</v>
      </c>
      <c r="V17" s="1" t="s">
        <v>1132</v>
      </c>
      <c r="W17" s="1" t="s">
        <v>1133</v>
      </c>
      <c r="X17" s="1" t="s">
        <v>1134</v>
      </c>
      <c r="Y17" s="1" t="s">
        <v>1135</v>
      </c>
      <c r="Z17" s="1" t="s">
        <v>1136</v>
      </c>
      <c r="AA17" s="1" t="s">
        <v>1137</v>
      </c>
      <c r="AB17" s="1" t="s">
        <v>1138</v>
      </c>
      <c r="AC17" s="1" t="s">
        <v>1139</v>
      </c>
      <c r="AD17" s="1" t="s">
        <v>1140</v>
      </c>
      <c r="AE17" s="1" t="s">
        <v>1141</v>
      </c>
      <c r="AF17" s="1" t="s">
        <v>1142</v>
      </c>
      <c r="AG17" s="1" t="s">
        <v>1143</v>
      </c>
      <c r="AH17" s="1" t="s">
        <v>1144</v>
      </c>
      <c r="AI17" s="1" t="s">
        <v>1145</v>
      </c>
      <c r="AJ17" s="1" t="s">
        <v>1146</v>
      </c>
      <c r="AK17" s="1" t="s">
        <v>1147</v>
      </c>
      <c r="AL17" s="1" t="s">
        <v>1148</v>
      </c>
      <c r="AM17" s="1" t="s">
        <v>1149</v>
      </c>
      <c r="AN17" s="1" t="s">
        <v>1150</v>
      </c>
      <c r="AO17" s="1" t="s">
        <v>1151</v>
      </c>
      <c r="AP17" s="1" t="s">
        <v>1152</v>
      </c>
      <c r="AQ17" s="1">
        <v>34912</v>
      </c>
      <c r="AR17" s="1" t="s">
        <v>1153</v>
      </c>
      <c r="AS17" s="1" t="s">
        <v>1154</v>
      </c>
      <c r="AT17" s="1" t="s">
        <v>1155</v>
      </c>
      <c r="AU17" s="1" t="s">
        <v>1156</v>
      </c>
      <c r="AV17" s="1" t="s">
        <v>1157</v>
      </c>
      <c r="AW17" s="1" t="s">
        <v>1158</v>
      </c>
      <c r="AX17" s="1" t="s">
        <v>1159</v>
      </c>
      <c r="AY17" s="1" t="s">
        <v>1160</v>
      </c>
      <c r="AZ17" s="1" t="s">
        <v>1161</v>
      </c>
      <c r="BA17" s="1" t="s">
        <v>1162</v>
      </c>
      <c r="BB17" s="1" t="s">
        <v>1163</v>
      </c>
      <c r="BC17" s="1" t="s">
        <v>1164</v>
      </c>
      <c r="BD17" s="1" t="s">
        <v>1165</v>
      </c>
      <c r="BE17" s="1" t="s">
        <v>1166</v>
      </c>
      <c r="BF17" s="1" t="s">
        <v>1167</v>
      </c>
      <c r="BG17" s="1" t="s">
        <v>1168</v>
      </c>
      <c r="BH17" s="1" t="s">
        <v>1169</v>
      </c>
      <c r="BI17" s="1" t="s">
        <v>1170</v>
      </c>
      <c r="BJ17" s="1" t="s">
        <v>1171</v>
      </c>
      <c r="BK17" s="1" t="s">
        <v>1172</v>
      </c>
      <c r="BL17" s="1" t="s">
        <v>1173</v>
      </c>
      <c r="BM17" s="1" t="s">
        <v>1174</v>
      </c>
      <c r="BN17" s="1" t="s">
        <v>1175</v>
      </c>
      <c r="BO17" s="1" t="s">
        <v>1176</v>
      </c>
      <c r="BP17" s="1" t="s">
        <v>1177</v>
      </c>
      <c r="BQ17" s="1" t="s">
        <v>1178</v>
      </c>
      <c r="BR17" s="1" t="s">
        <v>1179</v>
      </c>
      <c r="BS17" s="1" t="s">
        <v>1180</v>
      </c>
      <c r="BT17" s="1" t="s">
        <v>1181</v>
      </c>
      <c r="BU17" s="1" t="s">
        <v>1182</v>
      </c>
      <c r="BV17" s="1" t="s">
        <v>1183</v>
      </c>
      <c r="BW17" s="1" t="s">
        <v>1184</v>
      </c>
      <c r="BX17" s="1" t="s">
        <v>1185</v>
      </c>
      <c r="BY17" s="1" t="s">
        <v>1186</v>
      </c>
      <c r="BZ17" s="1" t="s">
        <v>1187</v>
      </c>
      <c r="CA17" s="1" t="s">
        <v>1188</v>
      </c>
      <c r="CB17" s="1" t="s">
        <v>1189</v>
      </c>
      <c r="CC17" s="1" t="s">
        <v>1190</v>
      </c>
      <c r="CD17" s="1" t="s">
        <v>1191</v>
      </c>
      <c r="CE17" s="1" t="s">
        <v>1192</v>
      </c>
      <c r="CF17" s="1" t="s">
        <v>1193</v>
      </c>
      <c r="CG17" s="1" t="s">
        <v>1194</v>
      </c>
      <c r="CH17" s="1" t="s">
        <v>1195</v>
      </c>
      <c r="CI17" s="1" t="s">
        <v>1196</v>
      </c>
      <c r="CJ17" s="1" t="s">
        <v>1197</v>
      </c>
      <c r="CK17" s="1" t="s">
        <v>1198</v>
      </c>
      <c r="CL17" s="1" t="s">
        <v>1199</v>
      </c>
      <c r="CM17" s="1" t="s">
        <v>1200</v>
      </c>
      <c r="CN17" s="1" t="s">
        <v>1201</v>
      </c>
      <c r="CO17" s="1" t="s">
        <v>1202</v>
      </c>
      <c r="CP17" s="1" t="s">
        <v>1203</v>
      </c>
      <c r="CQ17" s="1" t="s">
        <v>1204</v>
      </c>
      <c r="CR17" s="1" t="s">
        <v>1205</v>
      </c>
      <c r="CS17" s="1" t="s">
        <v>1206</v>
      </c>
      <c r="CT17" s="1" t="s">
        <v>1207</v>
      </c>
      <c r="CU17" s="1" t="s">
        <v>1208</v>
      </c>
      <c r="CV17" s="1" t="s">
        <v>1209</v>
      </c>
      <c r="CW17" s="1" t="s">
        <v>1210</v>
      </c>
      <c r="CX17" s="1" t="s">
        <v>2456</v>
      </c>
      <c r="CY17" s="1" t="s">
        <v>2457</v>
      </c>
      <c r="CZ17" s="1" t="s">
        <v>2458</v>
      </c>
      <c r="DA17" s="1" t="s">
        <v>2459</v>
      </c>
      <c r="DB17" s="1" t="s">
        <v>2460</v>
      </c>
      <c r="DC17" s="1" t="s">
        <v>2461</v>
      </c>
      <c r="DD17" s="1" t="s">
        <v>2462</v>
      </c>
      <c r="DE17" s="1" t="s">
        <v>2463</v>
      </c>
      <c r="DF17" s="1" t="s">
        <v>2464</v>
      </c>
      <c r="DG17" s="1" t="s">
        <v>2465</v>
      </c>
      <c r="DH17" s="1" t="s">
        <v>2466</v>
      </c>
      <c r="DI17" s="1" t="s">
        <v>1210</v>
      </c>
      <c r="DJ17" s="1" t="s">
        <v>2467</v>
      </c>
      <c r="DK17" s="1" t="s">
        <v>2468</v>
      </c>
      <c r="DL17" s="1" t="s">
        <v>2469</v>
      </c>
      <c r="DM17" s="1" t="s">
        <v>2470</v>
      </c>
      <c r="DN17" s="1" t="s">
        <v>2471</v>
      </c>
      <c r="DO17" s="1" t="s">
        <v>2472</v>
      </c>
      <c r="DP17" s="1" t="s">
        <v>2473</v>
      </c>
      <c r="DQ17" s="1" t="s">
        <v>2474</v>
      </c>
      <c r="DR17" s="1" t="s">
        <v>2475</v>
      </c>
      <c r="DS17" s="1" t="s">
        <v>2476</v>
      </c>
      <c r="DT17" s="1" t="s">
        <v>2477</v>
      </c>
      <c r="DU17" s="1" t="s">
        <v>2478</v>
      </c>
      <c r="DV17" s="1" t="s">
        <v>2479</v>
      </c>
      <c r="DW17" s="1" t="s">
        <v>2480</v>
      </c>
      <c r="DX17" s="1" t="s">
        <v>2481</v>
      </c>
      <c r="DY17" s="1" t="s">
        <v>2482</v>
      </c>
      <c r="DZ17" s="1" t="s">
        <v>2483</v>
      </c>
      <c r="EA17" s="1" t="s">
        <v>2484</v>
      </c>
      <c r="EB17" s="1" t="s">
        <v>2485</v>
      </c>
      <c r="EC17" s="1" t="s">
        <v>2486</v>
      </c>
      <c r="ED17" s="1" t="s">
        <v>2487</v>
      </c>
      <c r="EE17" s="1" t="s">
        <v>2488</v>
      </c>
      <c r="EF17" s="1" t="s">
        <v>2489</v>
      </c>
      <c r="EG17" s="1" t="s">
        <v>2490</v>
      </c>
      <c r="EH17" s="1" t="s">
        <v>2491</v>
      </c>
      <c r="EI17" s="1" t="s">
        <v>2492</v>
      </c>
      <c r="EJ17" s="1" t="s">
        <v>2493</v>
      </c>
      <c r="EK17" s="1" t="s">
        <v>2494</v>
      </c>
      <c r="EL17" s="1" t="s">
        <v>2495</v>
      </c>
      <c r="EM17" s="1" t="s">
        <v>2346</v>
      </c>
      <c r="EN17" s="1" t="s">
        <v>2496</v>
      </c>
      <c r="EO17" s="1" t="s">
        <v>2497</v>
      </c>
      <c r="EP17" s="1">
        <v>24320</v>
      </c>
      <c r="EQ17" s="1" t="s">
        <v>2498</v>
      </c>
      <c r="ER17" s="1" t="s">
        <v>2499</v>
      </c>
      <c r="ES17" s="1" t="s">
        <v>2500</v>
      </c>
      <c r="ET17" s="1" t="s">
        <v>2501</v>
      </c>
      <c r="EU17" s="1">
        <v>11475</v>
      </c>
      <c r="EV17" s="1" t="s">
        <v>2502</v>
      </c>
      <c r="EW17" s="1">
        <v>12479</v>
      </c>
      <c r="EX17" s="1" t="s">
        <v>2503</v>
      </c>
      <c r="EY17" s="1">
        <v>36130</v>
      </c>
      <c r="EZ17" s="1" t="s">
        <v>2504</v>
      </c>
      <c r="FA17" s="1">
        <v>33664</v>
      </c>
      <c r="FB17" s="1" t="s">
        <v>2505</v>
      </c>
      <c r="FC17" s="1" t="s">
        <v>2506</v>
      </c>
      <c r="FD17" s="1" t="s">
        <v>1133</v>
      </c>
      <c r="FE17" s="1">
        <v>35735</v>
      </c>
      <c r="FF17" s="1" t="s">
        <v>2507</v>
      </c>
      <c r="FG17" s="1">
        <v>13940</v>
      </c>
      <c r="FH17" s="1">
        <v>11414</v>
      </c>
      <c r="FI17" s="1">
        <v>11414</v>
      </c>
      <c r="FJ17" s="1">
        <v>18111</v>
      </c>
      <c r="FK17" s="1">
        <v>30529</v>
      </c>
      <c r="FL17" s="1">
        <v>19480</v>
      </c>
      <c r="FM17" s="1">
        <v>44652</v>
      </c>
      <c r="FN17" s="1" t="s">
        <v>2508</v>
      </c>
      <c r="FO17" s="1" t="s">
        <v>2509</v>
      </c>
      <c r="FP17" s="1">
        <v>41513</v>
      </c>
      <c r="FQ17" s="1" t="s">
        <v>2510</v>
      </c>
      <c r="FR17" s="1" t="s">
        <v>2511</v>
      </c>
      <c r="FS17" s="1">
        <v>41392</v>
      </c>
      <c r="FT17" s="1" t="s">
        <v>2512</v>
      </c>
      <c r="FU17" s="1" t="s">
        <v>2513</v>
      </c>
      <c r="FV17" s="1" t="s">
        <v>2514</v>
      </c>
      <c r="FW17" s="1" t="s">
        <v>2515</v>
      </c>
      <c r="FX17" s="1" t="s">
        <v>2516</v>
      </c>
      <c r="FY17" s="1" t="s">
        <v>2517</v>
      </c>
      <c r="FZ17" s="1" t="s">
        <v>2518</v>
      </c>
      <c r="GA17" s="1" t="s">
        <v>2519</v>
      </c>
      <c r="GB17" s="1">
        <v>41448</v>
      </c>
      <c r="GC17" s="1">
        <v>41357</v>
      </c>
      <c r="GD17" s="1" t="s">
        <v>2520</v>
      </c>
      <c r="GE17" s="1" t="s">
        <v>2521</v>
      </c>
      <c r="GF17" s="1">
        <v>41480</v>
      </c>
      <c r="GG17" s="1">
        <v>16681</v>
      </c>
      <c r="GH17" s="1">
        <v>45505</v>
      </c>
      <c r="GI17" s="1">
        <v>41434</v>
      </c>
      <c r="GJ17" s="1" t="s">
        <v>2522</v>
      </c>
      <c r="GK17" s="1" t="s">
        <v>2523</v>
      </c>
      <c r="GL17" s="1" t="s">
        <v>2524</v>
      </c>
      <c r="GM17" s="1">
        <v>27395</v>
      </c>
      <c r="GN17" s="1" t="s">
        <v>2525</v>
      </c>
      <c r="GO17" s="1">
        <v>45597</v>
      </c>
      <c r="GP17" s="1" t="s">
        <v>2526</v>
      </c>
      <c r="GQ17" s="1" t="s">
        <v>2527</v>
      </c>
      <c r="GR17" s="1" t="s">
        <v>2528</v>
      </c>
      <c r="GS17" s="1" t="s">
        <v>2529</v>
      </c>
      <c r="GT17" s="1" t="s">
        <v>3588</v>
      </c>
      <c r="GU17" s="1" t="s">
        <v>3589</v>
      </c>
      <c r="GV17" s="1">
        <v>14489</v>
      </c>
      <c r="GW17" s="1" t="s">
        <v>3590</v>
      </c>
      <c r="GX17" s="1">
        <v>30437</v>
      </c>
      <c r="GY17" s="1" t="s">
        <v>3063</v>
      </c>
      <c r="GZ17" s="1" t="s">
        <v>3591</v>
      </c>
      <c r="HA17" s="1" t="s">
        <v>3592</v>
      </c>
      <c r="HB17" s="1" t="s">
        <v>3593</v>
      </c>
      <c r="HC17" s="1" t="s">
        <v>3594</v>
      </c>
      <c r="HD17" s="1" t="s">
        <v>3595</v>
      </c>
      <c r="HE17" s="1" t="s">
        <v>3596</v>
      </c>
      <c r="HF17" s="1" t="s">
        <v>3597</v>
      </c>
      <c r="HG17" s="1" t="s">
        <v>3598</v>
      </c>
      <c r="HH17" s="1" t="s">
        <v>3599</v>
      </c>
      <c r="HI17" s="1" t="s">
        <v>3600</v>
      </c>
      <c r="HJ17" s="1" t="s">
        <v>3601</v>
      </c>
      <c r="HK17" s="1" t="s">
        <v>3602</v>
      </c>
      <c r="HL17" s="1" t="s">
        <v>3603</v>
      </c>
      <c r="HM17" s="1" t="s">
        <v>3604</v>
      </c>
      <c r="HN17" s="1" t="s">
        <v>3605</v>
      </c>
      <c r="HO17" s="1" t="s">
        <v>3606</v>
      </c>
      <c r="HP17" s="1" t="s">
        <v>3607</v>
      </c>
      <c r="HQ17" s="1" t="s">
        <v>952</v>
      </c>
      <c r="HR17" s="1" t="s">
        <v>3608</v>
      </c>
      <c r="HS17" s="1" t="s">
        <v>3609</v>
      </c>
      <c r="HT17" s="1" t="s">
        <v>3610</v>
      </c>
      <c r="HU17" s="1" t="s">
        <v>3611</v>
      </c>
      <c r="HV17" s="1" t="s">
        <v>3612</v>
      </c>
      <c r="HW17" s="1" t="s">
        <v>3613</v>
      </c>
      <c r="HX17" s="1" t="s">
        <v>3614</v>
      </c>
      <c r="HY17" s="1" t="s">
        <v>3615</v>
      </c>
      <c r="HZ17" s="1" t="s">
        <v>3616</v>
      </c>
      <c r="IA17" s="1" t="s">
        <v>3617</v>
      </c>
      <c r="IB17" s="1" t="s">
        <v>3618</v>
      </c>
      <c r="IC17" s="1" t="s">
        <v>3619</v>
      </c>
      <c r="ID17" s="1" t="s">
        <v>3620</v>
      </c>
      <c r="IE17" s="1">
        <v>31809</v>
      </c>
      <c r="IF17" s="1" t="s">
        <v>3621</v>
      </c>
      <c r="IG17" s="1" t="s">
        <v>3622</v>
      </c>
      <c r="IH17" s="1" t="s">
        <v>3623</v>
      </c>
      <c r="II17" s="1" t="s">
        <v>3624</v>
      </c>
      <c r="IJ17" s="1" t="s">
        <v>3625</v>
      </c>
      <c r="IK17" s="1" t="s">
        <v>3626</v>
      </c>
      <c r="IL17" s="1" t="s">
        <v>3627</v>
      </c>
      <c r="IM17" s="1" t="s">
        <v>3628</v>
      </c>
      <c r="IN17" s="1" t="s">
        <v>3629</v>
      </c>
      <c r="IO17" s="1" t="s">
        <v>3630</v>
      </c>
      <c r="IP17" s="1" t="s">
        <v>3631</v>
      </c>
      <c r="IQ17" s="1" t="s">
        <v>3632</v>
      </c>
      <c r="IR17" s="1" t="s">
        <v>3633</v>
      </c>
      <c r="IS17" s="1" t="s">
        <v>1171</v>
      </c>
      <c r="IT17" s="1" t="s">
        <v>3634</v>
      </c>
      <c r="IU17" s="1" t="s">
        <v>3635</v>
      </c>
      <c r="IV17" s="1" t="s">
        <v>3636</v>
      </c>
      <c r="IW17" s="1" t="s">
        <v>3637</v>
      </c>
      <c r="IX17" s="1" t="s">
        <v>3638</v>
      </c>
      <c r="IY17" s="1" t="s">
        <v>3639</v>
      </c>
      <c r="IZ17" s="1" t="s">
        <v>3640</v>
      </c>
      <c r="JA17" s="1" t="s">
        <v>1204</v>
      </c>
      <c r="JB17" s="1" t="s">
        <v>3641</v>
      </c>
      <c r="JC17" s="1" t="s">
        <v>3642</v>
      </c>
      <c r="JD17" s="1" t="s">
        <v>3643</v>
      </c>
      <c r="JE17" s="1" t="s">
        <v>3644</v>
      </c>
      <c r="JF17" s="1" t="s">
        <v>972</v>
      </c>
      <c r="JG17" s="1" t="s">
        <v>3645</v>
      </c>
      <c r="JH17" s="1" t="s">
        <v>3646</v>
      </c>
      <c r="JI17" s="1" t="s">
        <v>3647</v>
      </c>
      <c r="JJ17" s="1" t="s">
        <v>3648</v>
      </c>
      <c r="JK17" s="1" t="s">
        <v>3649</v>
      </c>
      <c r="JL17" s="1" t="s">
        <v>3650</v>
      </c>
      <c r="JM17" s="1" t="s">
        <v>3651</v>
      </c>
      <c r="JN17" s="1" t="s">
        <v>3652</v>
      </c>
      <c r="JO17" s="1" t="s">
        <v>3653</v>
      </c>
      <c r="JP17" s="1" t="s">
        <v>3654</v>
      </c>
      <c r="JQ17" s="1" t="s">
        <v>3655</v>
      </c>
      <c r="JR17" s="1" t="s">
        <v>3656</v>
      </c>
      <c r="JS17" s="1" t="s">
        <v>3657</v>
      </c>
      <c r="JT17" s="1" t="s">
        <v>3658</v>
      </c>
      <c r="JU17" s="1" t="s">
        <v>3659</v>
      </c>
      <c r="JV17" s="1" t="s">
        <v>3660</v>
      </c>
      <c r="JW17" s="1" t="s">
        <v>3661</v>
      </c>
      <c r="JX17" s="1" t="s">
        <v>3662</v>
      </c>
      <c r="JY17" s="1" t="s">
        <v>3663</v>
      </c>
      <c r="JZ17" s="1" t="s">
        <v>3664</v>
      </c>
      <c r="KA17" s="1" t="s">
        <v>3665</v>
      </c>
      <c r="KB17" s="1" t="s">
        <v>3666</v>
      </c>
      <c r="KC17" s="1" t="s">
        <v>2486</v>
      </c>
      <c r="KD17" s="1" t="s">
        <v>3667</v>
      </c>
      <c r="KE17" s="1" t="s">
        <v>3668</v>
      </c>
      <c r="KF17" s="1" t="s">
        <v>3669</v>
      </c>
      <c r="KG17" s="1" t="s">
        <v>3670</v>
      </c>
      <c r="KH17" s="1" t="s">
        <v>3671</v>
      </c>
      <c r="KI17" s="1" t="s">
        <v>3672</v>
      </c>
      <c r="KJ17" s="1">
        <v>41426</v>
      </c>
      <c r="KK17" s="1" t="s">
        <v>3673</v>
      </c>
      <c r="KL17" s="1" t="s">
        <v>3674</v>
      </c>
      <c r="KM17" s="1" t="s">
        <v>3675</v>
      </c>
      <c r="KN17" s="1" t="s">
        <v>3676</v>
      </c>
      <c r="KO17" s="1" t="s">
        <v>3677</v>
      </c>
      <c r="KP17" s="1" t="s">
        <v>4172</v>
      </c>
      <c r="KQ17" s="1" t="s">
        <v>4173</v>
      </c>
      <c r="KR17" s="1" t="s">
        <v>4174</v>
      </c>
      <c r="KS17" s="1" t="s">
        <v>4175</v>
      </c>
      <c r="KT17" s="1" t="s">
        <v>4176</v>
      </c>
      <c r="KU17" s="1" t="s">
        <v>4177</v>
      </c>
      <c r="KV17" s="1" t="s">
        <v>4178</v>
      </c>
      <c r="KW17" s="1" t="s">
        <v>4179</v>
      </c>
      <c r="KX17" s="1" t="s">
        <v>1204</v>
      </c>
      <c r="KY17" s="1" t="s">
        <v>4180</v>
      </c>
      <c r="KZ17" s="1" t="s">
        <v>4181</v>
      </c>
      <c r="LA17" s="1" t="s">
        <v>4182</v>
      </c>
      <c r="LB17" s="1" t="s">
        <v>4183</v>
      </c>
      <c r="LC17" s="1">
        <v>16132</v>
      </c>
      <c r="LD17" s="1" t="s">
        <v>4184</v>
      </c>
      <c r="LE17" s="1" t="s">
        <v>4185</v>
      </c>
      <c r="LF17" s="1" t="s">
        <v>4186</v>
      </c>
      <c r="LG17" s="1" t="s">
        <v>2706</v>
      </c>
      <c r="LH17" s="1" t="s">
        <v>4187</v>
      </c>
      <c r="LI17" s="1" t="s">
        <v>4188</v>
      </c>
      <c r="LJ17" s="1" t="s">
        <v>4189</v>
      </c>
      <c r="LK17" s="1" t="s">
        <v>4190</v>
      </c>
      <c r="LL17" s="1" t="s">
        <v>4191</v>
      </c>
      <c r="LM17" s="1" t="s">
        <v>4192</v>
      </c>
      <c r="LN17" s="1" t="s">
        <v>4193</v>
      </c>
      <c r="LO17" s="1" t="s">
        <v>4194</v>
      </c>
      <c r="LP17" s="1" t="s">
        <v>4195</v>
      </c>
      <c r="LQ17" s="1" t="s">
        <v>4196</v>
      </c>
      <c r="LR17" s="1" t="s">
        <v>4197</v>
      </c>
      <c r="LS17" s="1" t="s">
        <v>4198</v>
      </c>
      <c r="LT17" s="1" t="s">
        <v>4199</v>
      </c>
      <c r="LU17" s="1" t="s">
        <v>4200</v>
      </c>
      <c r="LV17" s="1" t="s">
        <v>4201</v>
      </c>
      <c r="LW17" s="1" t="s">
        <v>4202</v>
      </c>
      <c r="LX17" s="1" t="s">
        <v>4203</v>
      </c>
      <c r="LY17" s="1" t="s">
        <v>4204</v>
      </c>
      <c r="LZ17" s="1" t="s">
        <v>4205</v>
      </c>
      <c r="MA17" s="1" t="s">
        <v>4206</v>
      </c>
      <c r="MB17" s="1" t="s">
        <v>4207</v>
      </c>
      <c r="MC17" s="1" t="s">
        <v>4208</v>
      </c>
    </row>
    <row r="18" spans="1:341" s="1" customFormat="1" x14ac:dyDescent="0.25">
      <c r="A18" s="1" t="s">
        <v>1211</v>
      </c>
      <c r="B18" s="1">
        <v>41453</v>
      </c>
      <c r="C18" s="1" t="s">
        <v>1212</v>
      </c>
      <c r="D18" s="1" t="s">
        <v>1213</v>
      </c>
      <c r="E18" s="1" t="s">
        <v>1214</v>
      </c>
      <c r="F18" s="1" t="s">
        <v>1215</v>
      </c>
      <c r="G18" s="1" t="s">
        <v>1216</v>
      </c>
      <c r="H18" s="1" t="s">
        <v>1217</v>
      </c>
      <c r="I18" s="1" t="s">
        <v>1218</v>
      </c>
      <c r="J18" s="1" t="s">
        <v>1219</v>
      </c>
      <c r="K18" s="1" t="s">
        <v>1220</v>
      </c>
      <c r="L18" s="1" t="s">
        <v>1221</v>
      </c>
      <c r="M18" s="1" t="s">
        <v>1222</v>
      </c>
      <c r="N18" s="1" t="s">
        <v>1223</v>
      </c>
      <c r="O18" s="1" t="s">
        <v>1224</v>
      </c>
      <c r="P18" s="1" t="s">
        <v>1225</v>
      </c>
      <c r="Q18" s="1" t="s">
        <v>1226</v>
      </c>
      <c r="R18" s="1" t="s">
        <v>1227</v>
      </c>
      <c r="S18" s="1" t="s">
        <v>1228</v>
      </c>
      <c r="T18" s="1" t="s">
        <v>1229</v>
      </c>
      <c r="U18" s="1" t="s">
        <v>1230</v>
      </c>
      <c r="V18" s="1" t="s">
        <v>1231</v>
      </c>
      <c r="W18" s="1" t="s">
        <v>1232</v>
      </c>
      <c r="X18" s="1" t="s">
        <v>1233</v>
      </c>
      <c r="Y18" s="1" t="s">
        <v>1234</v>
      </c>
      <c r="Z18" s="1" t="s">
        <v>1235</v>
      </c>
      <c r="AA18" s="1" t="s">
        <v>1236</v>
      </c>
      <c r="AB18" s="1" t="s">
        <v>1237</v>
      </c>
      <c r="AC18" s="1" t="s">
        <v>1238</v>
      </c>
      <c r="AD18" s="1" t="s">
        <v>1239</v>
      </c>
      <c r="AE18" s="1" t="s">
        <v>1240</v>
      </c>
      <c r="AF18" s="1" t="s">
        <v>1241</v>
      </c>
      <c r="AG18" s="1" t="s">
        <v>1242</v>
      </c>
      <c r="AH18" s="1" t="s">
        <v>1243</v>
      </c>
      <c r="AI18" s="1" t="s">
        <v>1244</v>
      </c>
      <c r="AJ18" s="1" t="s">
        <v>1245</v>
      </c>
      <c r="AK18" s="1" t="s">
        <v>1246</v>
      </c>
      <c r="AL18" s="1" t="s">
        <v>1247</v>
      </c>
      <c r="AM18" s="1" t="s">
        <v>1248</v>
      </c>
      <c r="AN18" s="1" t="s">
        <v>1249</v>
      </c>
      <c r="AO18" s="1" t="s">
        <v>1250</v>
      </c>
      <c r="AP18" s="1" t="s">
        <v>1251</v>
      </c>
      <c r="AQ18" s="1" t="s">
        <v>1252</v>
      </c>
      <c r="AR18" s="1" t="s">
        <v>1253</v>
      </c>
      <c r="AS18" s="1" t="s">
        <v>1254</v>
      </c>
      <c r="AT18" s="1" t="s">
        <v>1255</v>
      </c>
      <c r="AU18" s="1" t="s">
        <v>1256</v>
      </c>
      <c r="AV18" s="1" t="s">
        <v>1257</v>
      </c>
      <c r="AW18" s="1" t="s">
        <v>1258</v>
      </c>
      <c r="AX18" s="1" t="s">
        <v>1259</v>
      </c>
      <c r="AY18" s="1" t="s">
        <v>1260</v>
      </c>
      <c r="AZ18" s="1" t="s">
        <v>1261</v>
      </c>
      <c r="BA18" s="1" t="s">
        <v>1262</v>
      </c>
      <c r="BB18" s="1" t="s">
        <v>1263</v>
      </c>
      <c r="BC18" s="1" t="s">
        <v>1264</v>
      </c>
      <c r="BD18" s="1" t="s">
        <v>1265</v>
      </c>
      <c r="BE18" s="1" t="s">
        <v>1266</v>
      </c>
      <c r="BF18" s="1" t="s">
        <v>1220</v>
      </c>
      <c r="BG18" s="1" t="s">
        <v>1241</v>
      </c>
      <c r="BH18" s="1" t="s">
        <v>1267</v>
      </c>
      <c r="BI18" s="1" t="s">
        <v>1268</v>
      </c>
      <c r="BJ18" s="1" t="s">
        <v>1269</v>
      </c>
      <c r="BK18" s="1" t="s">
        <v>1270</v>
      </c>
      <c r="BL18" s="1" t="s">
        <v>1271</v>
      </c>
      <c r="BM18" s="1" t="s">
        <v>1272</v>
      </c>
      <c r="BN18" s="1" t="s">
        <v>1273</v>
      </c>
      <c r="BO18" s="1" t="s">
        <v>1274</v>
      </c>
      <c r="BP18" s="1" t="s">
        <v>1275</v>
      </c>
      <c r="BQ18" s="1" t="s">
        <v>1276</v>
      </c>
      <c r="BR18" s="1" t="s">
        <v>1277</v>
      </c>
      <c r="BS18" s="1" t="s">
        <v>1278</v>
      </c>
      <c r="BT18" s="1" t="s">
        <v>1279</v>
      </c>
      <c r="BU18" s="1" t="s">
        <v>1280</v>
      </c>
      <c r="BV18" s="1" t="s">
        <v>1281</v>
      </c>
      <c r="BW18" s="1" t="s">
        <v>1282</v>
      </c>
      <c r="BX18" s="1" t="s">
        <v>1283</v>
      </c>
      <c r="BY18" s="1" t="s">
        <v>1284</v>
      </c>
      <c r="BZ18" s="1" t="s">
        <v>1285</v>
      </c>
      <c r="CA18" s="1" t="s">
        <v>1286</v>
      </c>
      <c r="CB18" s="1" t="s">
        <v>1287</v>
      </c>
      <c r="CC18" s="1" t="s">
        <v>1288</v>
      </c>
      <c r="CD18" s="1" t="s">
        <v>1289</v>
      </c>
      <c r="CE18" s="1" t="s">
        <v>1290</v>
      </c>
      <c r="CF18" s="1" t="s">
        <v>1291</v>
      </c>
      <c r="CG18" s="1" t="s">
        <v>1292</v>
      </c>
      <c r="CH18" s="1" t="s">
        <v>1293</v>
      </c>
      <c r="CI18" s="1" t="s">
        <v>1294</v>
      </c>
      <c r="CJ18" s="1" t="s">
        <v>1295</v>
      </c>
      <c r="CK18" s="1" t="s">
        <v>1296</v>
      </c>
      <c r="CL18" s="1" t="s">
        <v>1297</v>
      </c>
      <c r="CM18" s="1" t="s">
        <v>1298</v>
      </c>
      <c r="CN18" s="1" t="s">
        <v>1299</v>
      </c>
      <c r="CO18" s="1" t="s">
        <v>1300</v>
      </c>
      <c r="CP18" s="1" t="s">
        <v>1301</v>
      </c>
      <c r="CQ18" s="1" t="s">
        <v>1302</v>
      </c>
      <c r="CR18" s="1" t="s">
        <v>1303</v>
      </c>
      <c r="CS18" s="1" t="s">
        <v>1304</v>
      </c>
      <c r="CT18" s="1" t="s">
        <v>1305</v>
      </c>
      <c r="CU18" s="1" t="s">
        <v>1306</v>
      </c>
      <c r="CV18" s="1" t="s">
        <v>1307</v>
      </c>
      <c r="CW18" s="1" t="s">
        <v>1308</v>
      </c>
      <c r="CX18" s="1" t="s">
        <v>2530</v>
      </c>
      <c r="CY18" s="1" t="s">
        <v>2531</v>
      </c>
      <c r="CZ18" s="1" t="s">
        <v>2532</v>
      </c>
      <c r="DA18" s="1" t="s">
        <v>2533</v>
      </c>
      <c r="DB18" s="1" t="s">
        <v>1299</v>
      </c>
      <c r="DC18" s="1" t="s">
        <v>2534</v>
      </c>
      <c r="DD18" s="1" t="s">
        <v>2535</v>
      </c>
      <c r="DE18" s="1" t="s">
        <v>2536</v>
      </c>
      <c r="DF18" s="1" t="s">
        <v>2537</v>
      </c>
      <c r="DG18" s="1" t="s">
        <v>2538</v>
      </c>
      <c r="DH18" s="1" t="s">
        <v>2539</v>
      </c>
      <c r="DI18" s="1" t="s">
        <v>2540</v>
      </c>
      <c r="DJ18" s="1" t="s">
        <v>2541</v>
      </c>
      <c r="DK18" s="1" t="s">
        <v>2542</v>
      </c>
      <c r="DL18" s="1" t="s">
        <v>2543</v>
      </c>
      <c r="DM18" s="1" t="s">
        <v>2544</v>
      </c>
      <c r="DN18" s="1" t="s">
        <v>2545</v>
      </c>
      <c r="DO18" s="1" t="s">
        <v>2546</v>
      </c>
      <c r="DP18" s="1" t="s">
        <v>2547</v>
      </c>
      <c r="DQ18" s="1" t="s">
        <v>2548</v>
      </c>
      <c r="DR18" s="1" t="s">
        <v>2549</v>
      </c>
      <c r="DS18" s="1" t="s">
        <v>2550</v>
      </c>
      <c r="DT18" s="1" t="s">
        <v>2551</v>
      </c>
      <c r="DU18" s="1" t="s">
        <v>2552</v>
      </c>
      <c r="DV18" s="1" t="s">
        <v>2553</v>
      </c>
      <c r="DW18" s="1" t="s">
        <v>2554</v>
      </c>
      <c r="DX18" s="1" t="s">
        <v>2555</v>
      </c>
      <c r="DY18" s="1" t="s">
        <v>2556</v>
      </c>
      <c r="DZ18" s="1" t="s">
        <v>2557</v>
      </c>
      <c r="EA18" s="1" t="s">
        <v>2558</v>
      </c>
      <c r="EB18" s="1" t="s">
        <v>2559</v>
      </c>
      <c r="EC18" s="1" t="s">
        <v>1218</v>
      </c>
      <c r="ED18" s="1" t="s">
        <v>2560</v>
      </c>
      <c r="EE18" s="1" t="s">
        <v>2561</v>
      </c>
      <c r="EF18" s="1" t="s">
        <v>2562</v>
      </c>
      <c r="EG18" s="1" t="s">
        <v>2563</v>
      </c>
      <c r="EH18" s="1" t="s">
        <v>2564</v>
      </c>
      <c r="EI18" s="1" t="s">
        <v>2565</v>
      </c>
      <c r="EJ18" s="1" t="s">
        <v>2566</v>
      </c>
      <c r="EK18" s="1" t="s">
        <v>2567</v>
      </c>
      <c r="EL18" s="1" t="s">
        <v>2568</v>
      </c>
      <c r="EM18" s="1" t="s">
        <v>2569</v>
      </c>
      <c r="EN18" s="1" t="s">
        <v>2570</v>
      </c>
      <c r="EO18" s="1" t="s">
        <v>2571</v>
      </c>
      <c r="EP18" s="1" t="s">
        <v>2551</v>
      </c>
      <c r="EQ18" s="1" t="s">
        <v>2572</v>
      </c>
      <c r="ER18" s="1" t="s">
        <v>2573</v>
      </c>
      <c r="ES18" s="1" t="s">
        <v>2574</v>
      </c>
      <c r="ET18" s="1" t="s">
        <v>2575</v>
      </c>
      <c r="EU18" s="1" t="s">
        <v>2574</v>
      </c>
      <c r="EV18" s="1" t="s">
        <v>2576</v>
      </c>
      <c r="EW18" s="1" t="s">
        <v>2577</v>
      </c>
      <c r="EX18" s="1" t="s">
        <v>2578</v>
      </c>
      <c r="EY18" s="1" t="s">
        <v>2579</v>
      </c>
      <c r="EZ18" s="1" t="s">
        <v>2580</v>
      </c>
      <c r="FA18" s="1" t="s">
        <v>2581</v>
      </c>
      <c r="FB18" s="1" t="s">
        <v>2582</v>
      </c>
      <c r="FC18" s="1" t="s">
        <v>2583</v>
      </c>
      <c r="FD18" s="1" t="s">
        <v>2584</v>
      </c>
      <c r="FE18" s="1" t="s">
        <v>2585</v>
      </c>
      <c r="FF18" s="1" t="s">
        <v>2586</v>
      </c>
      <c r="FG18" s="1" t="s">
        <v>2573</v>
      </c>
      <c r="FH18" s="1" t="s">
        <v>2587</v>
      </c>
      <c r="FI18" s="1" t="s">
        <v>1297</v>
      </c>
      <c r="FJ18" s="1" t="s">
        <v>2588</v>
      </c>
      <c r="FK18" s="1" t="s">
        <v>2589</v>
      </c>
      <c r="FL18" s="1" t="s">
        <v>2590</v>
      </c>
      <c r="FM18" s="1" t="s">
        <v>2591</v>
      </c>
      <c r="FN18" s="1" t="s">
        <v>2592</v>
      </c>
      <c r="FO18" s="1" t="s">
        <v>1259</v>
      </c>
      <c r="FP18" s="1" t="s">
        <v>2593</v>
      </c>
      <c r="FQ18" s="1" t="s">
        <v>2594</v>
      </c>
      <c r="FR18" s="1" t="s">
        <v>2595</v>
      </c>
      <c r="FS18" s="1" t="s">
        <v>1216</v>
      </c>
      <c r="FT18" s="1" t="s">
        <v>2596</v>
      </c>
      <c r="FU18" s="1" t="s">
        <v>2597</v>
      </c>
      <c r="FV18" s="1" t="s">
        <v>2598</v>
      </c>
      <c r="FW18" s="1" t="s">
        <v>2599</v>
      </c>
      <c r="FX18" s="1" t="s">
        <v>2600</v>
      </c>
      <c r="FY18" s="1" t="s">
        <v>2601</v>
      </c>
      <c r="FZ18" s="1" t="s">
        <v>2602</v>
      </c>
      <c r="GA18" s="1" t="s">
        <v>2603</v>
      </c>
      <c r="GB18" s="1" t="s">
        <v>2604</v>
      </c>
      <c r="GC18" s="1" t="s">
        <v>2605</v>
      </c>
      <c r="GD18" s="1" t="s">
        <v>2606</v>
      </c>
      <c r="GE18" s="1" t="s">
        <v>2607</v>
      </c>
      <c r="GF18" s="1" t="s">
        <v>2608</v>
      </c>
      <c r="GG18" s="1" t="s">
        <v>2609</v>
      </c>
      <c r="GH18" s="1" t="s">
        <v>2610</v>
      </c>
      <c r="GI18" s="1" t="s">
        <v>2611</v>
      </c>
      <c r="GJ18" s="1" t="s">
        <v>2612</v>
      </c>
      <c r="GK18" s="1" t="s">
        <v>2613</v>
      </c>
      <c r="GL18" s="1" t="s">
        <v>2552</v>
      </c>
      <c r="GM18" s="1" t="s">
        <v>2614</v>
      </c>
      <c r="GN18" s="1" t="s">
        <v>2615</v>
      </c>
      <c r="GO18" s="1" t="s">
        <v>2616</v>
      </c>
      <c r="GP18" s="1" t="s">
        <v>2617</v>
      </c>
      <c r="GQ18" s="1" t="s">
        <v>2618</v>
      </c>
      <c r="GR18" s="1" t="s">
        <v>2619</v>
      </c>
      <c r="GS18" s="1" t="s">
        <v>2620</v>
      </c>
      <c r="GT18" s="1" t="s">
        <v>3678</v>
      </c>
      <c r="GU18" s="1" t="s">
        <v>3679</v>
      </c>
      <c r="GV18" s="1" t="s">
        <v>3680</v>
      </c>
      <c r="GW18" s="1" t="s">
        <v>3681</v>
      </c>
      <c r="GX18" s="1" t="s">
        <v>3682</v>
      </c>
      <c r="GY18" s="1" t="s">
        <v>3683</v>
      </c>
      <c r="GZ18" s="1" t="s">
        <v>3684</v>
      </c>
      <c r="HA18" s="1" t="s">
        <v>3685</v>
      </c>
      <c r="HB18" s="1" t="s">
        <v>3686</v>
      </c>
      <c r="HC18" s="1" t="s">
        <v>3687</v>
      </c>
      <c r="HD18" s="1" t="s">
        <v>3688</v>
      </c>
      <c r="HE18" s="1" t="s">
        <v>3689</v>
      </c>
      <c r="HF18" s="1" t="s">
        <v>3690</v>
      </c>
      <c r="HG18" s="1" t="s">
        <v>3691</v>
      </c>
      <c r="HH18" s="1" t="s">
        <v>3692</v>
      </c>
      <c r="HI18" s="1" t="s">
        <v>3693</v>
      </c>
      <c r="HJ18" s="1" t="s">
        <v>3694</v>
      </c>
      <c r="HK18" s="1" t="s">
        <v>3695</v>
      </c>
      <c r="HL18" s="1" t="s">
        <v>3696</v>
      </c>
      <c r="HM18" s="1" t="s">
        <v>3697</v>
      </c>
      <c r="HN18" s="1" t="s">
        <v>3698</v>
      </c>
      <c r="HO18" s="1" t="s">
        <v>3699</v>
      </c>
      <c r="HP18" s="1" t="s">
        <v>3700</v>
      </c>
      <c r="HQ18" s="1" t="s">
        <v>3701</v>
      </c>
      <c r="HR18" s="1" t="s">
        <v>3702</v>
      </c>
      <c r="HS18" s="1" t="s">
        <v>3703</v>
      </c>
      <c r="HT18" s="1" t="s">
        <v>3704</v>
      </c>
      <c r="HU18" s="1" t="s">
        <v>3705</v>
      </c>
      <c r="HV18" s="1" t="s">
        <v>3706</v>
      </c>
      <c r="HW18" s="1" t="s">
        <v>3707</v>
      </c>
      <c r="HX18" s="1" t="s">
        <v>3708</v>
      </c>
      <c r="HY18" s="1" t="s">
        <v>3709</v>
      </c>
      <c r="HZ18" s="1" t="s">
        <v>3710</v>
      </c>
      <c r="IA18" s="1" t="s">
        <v>3711</v>
      </c>
      <c r="IB18" s="1" t="s">
        <v>3712</v>
      </c>
      <c r="IC18" s="1" t="s">
        <v>3713</v>
      </c>
      <c r="ID18" s="1" t="s">
        <v>3714</v>
      </c>
      <c r="IE18" s="1" t="s">
        <v>3715</v>
      </c>
      <c r="IF18" s="1" t="s">
        <v>3716</v>
      </c>
      <c r="IG18" s="1" t="s">
        <v>3717</v>
      </c>
      <c r="IH18" s="1" t="s">
        <v>3718</v>
      </c>
      <c r="II18" s="1" t="s">
        <v>3719</v>
      </c>
      <c r="IJ18" s="1" t="s">
        <v>3720</v>
      </c>
      <c r="IK18" s="1" t="s">
        <v>3721</v>
      </c>
      <c r="IL18" s="1" t="s">
        <v>3722</v>
      </c>
      <c r="IM18" s="1" t="s">
        <v>3723</v>
      </c>
      <c r="IN18" s="1" t="s">
        <v>3724</v>
      </c>
      <c r="IO18" s="1" t="s">
        <v>3725</v>
      </c>
      <c r="IP18" s="1" t="s">
        <v>3726</v>
      </c>
      <c r="IQ18" s="1" t="s">
        <v>3727</v>
      </c>
      <c r="IR18" s="1" t="s">
        <v>3728</v>
      </c>
      <c r="IS18" s="1" t="s">
        <v>3729</v>
      </c>
      <c r="IT18" s="1" t="s">
        <v>3730</v>
      </c>
      <c r="IU18" s="1" t="s">
        <v>3731</v>
      </c>
      <c r="IV18" s="1" t="s">
        <v>3732</v>
      </c>
      <c r="IW18" s="1" t="s">
        <v>3733</v>
      </c>
      <c r="IX18" s="1" t="s">
        <v>3734</v>
      </c>
      <c r="IY18" s="1" t="s">
        <v>3735</v>
      </c>
      <c r="IZ18" s="1" t="s">
        <v>3736</v>
      </c>
      <c r="JA18" s="1" t="s">
        <v>3737</v>
      </c>
      <c r="JB18" s="1" t="s">
        <v>3738</v>
      </c>
      <c r="JC18" s="1" t="s">
        <v>3739</v>
      </c>
      <c r="JD18" s="1" t="s">
        <v>3740</v>
      </c>
      <c r="JE18" s="1" t="s">
        <v>3741</v>
      </c>
      <c r="JF18" s="1" t="s">
        <v>3742</v>
      </c>
      <c r="JG18" s="1" t="s">
        <v>3743</v>
      </c>
      <c r="JH18" s="1" t="s">
        <v>3744</v>
      </c>
      <c r="JI18" s="1" t="s">
        <v>3686</v>
      </c>
      <c r="JJ18" s="1" t="s">
        <v>3745</v>
      </c>
      <c r="JK18" s="1" t="s">
        <v>3746</v>
      </c>
      <c r="JL18" s="1" t="s">
        <v>3747</v>
      </c>
      <c r="JM18" s="1" t="s">
        <v>3748</v>
      </c>
      <c r="JN18" s="1" t="s">
        <v>3749</v>
      </c>
      <c r="JO18" s="1" t="s">
        <v>3750</v>
      </c>
      <c r="JP18" s="1" t="s">
        <v>3751</v>
      </c>
      <c r="JQ18" s="1" t="s">
        <v>3752</v>
      </c>
      <c r="JR18" s="1" t="s">
        <v>3753</v>
      </c>
      <c r="JS18" s="1" t="s">
        <v>3754</v>
      </c>
      <c r="JT18" s="1" t="s">
        <v>3755</v>
      </c>
      <c r="JU18" s="1" t="s">
        <v>3756</v>
      </c>
      <c r="JV18" s="1" t="s">
        <v>3757</v>
      </c>
      <c r="JW18" s="1" t="s">
        <v>3758</v>
      </c>
      <c r="JX18" s="1" t="s">
        <v>3759</v>
      </c>
      <c r="JY18" s="1" t="s">
        <v>3760</v>
      </c>
      <c r="JZ18" s="1" t="s">
        <v>3761</v>
      </c>
      <c r="KA18" s="1" t="s">
        <v>3762</v>
      </c>
      <c r="KB18" s="1" t="s">
        <v>3763</v>
      </c>
      <c r="KC18" s="1" t="s">
        <v>3764</v>
      </c>
      <c r="KD18" s="1" t="s">
        <v>3765</v>
      </c>
      <c r="KE18" s="1" t="s">
        <v>3766</v>
      </c>
      <c r="KF18" s="1" t="s">
        <v>3767</v>
      </c>
      <c r="KG18" s="1" t="s">
        <v>3768</v>
      </c>
      <c r="KH18" s="1" t="s">
        <v>3769</v>
      </c>
      <c r="KI18" s="1" t="s">
        <v>3770</v>
      </c>
      <c r="KJ18" s="1" t="s">
        <v>3771</v>
      </c>
      <c r="KK18" s="1" t="s">
        <v>3715</v>
      </c>
      <c r="KL18" s="1" t="s">
        <v>3772</v>
      </c>
      <c r="KM18" s="1" t="s">
        <v>3773</v>
      </c>
      <c r="KN18" s="1" t="s">
        <v>1215</v>
      </c>
      <c r="KO18" s="1" t="s">
        <v>3774</v>
      </c>
      <c r="KP18" s="1" t="s">
        <v>4209</v>
      </c>
      <c r="KQ18" s="1" t="s">
        <v>4210</v>
      </c>
      <c r="KR18" s="1" t="s">
        <v>4211</v>
      </c>
      <c r="KS18" s="1" t="s">
        <v>1307</v>
      </c>
      <c r="KT18" s="1" t="s">
        <v>4212</v>
      </c>
      <c r="KU18" s="1" t="s">
        <v>4213</v>
      </c>
      <c r="KV18" s="1" t="s">
        <v>4214</v>
      </c>
      <c r="KW18" s="1" t="s">
        <v>4215</v>
      </c>
      <c r="KX18" s="1" t="s">
        <v>4216</v>
      </c>
      <c r="KY18" s="1" t="s">
        <v>4216</v>
      </c>
      <c r="KZ18" s="1" t="s">
        <v>4217</v>
      </c>
      <c r="LA18" s="1" t="s">
        <v>4218</v>
      </c>
      <c r="LB18" s="1" t="s">
        <v>4219</v>
      </c>
      <c r="LC18" s="1" t="s">
        <v>4220</v>
      </c>
      <c r="LD18" s="1" t="s">
        <v>4221</v>
      </c>
      <c r="LE18" s="1" t="s">
        <v>2580</v>
      </c>
      <c r="LF18" s="1" t="s">
        <v>1247</v>
      </c>
      <c r="LG18" s="1" t="s">
        <v>2538</v>
      </c>
      <c r="LH18" s="1" t="s">
        <v>4222</v>
      </c>
      <c r="LI18" s="1" t="s">
        <v>4223</v>
      </c>
      <c r="LJ18" s="1" t="s">
        <v>2574</v>
      </c>
      <c r="LK18" s="1" t="s">
        <v>4224</v>
      </c>
      <c r="LL18" s="1" t="s">
        <v>4225</v>
      </c>
      <c r="LM18" s="1" t="s">
        <v>4226</v>
      </c>
      <c r="LN18" s="1" t="s">
        <v>4227</v>
      </c>
      <c r="LO18" s="1" t="s">
        <v>4228</v>
      </c>
      <c r="LP18" s="1" t="s">
        <v>4229</v>
      </c>
      <c r="LQ18" s="1" t="s">
        <v>2561</v>
      </c>
      <c r="LR18" s="1" t="s">
        <v>4230</v>
      </c>
      <c r="LS18" s="1" t="s">
        <v>4231</v>
      </c>
      <c r="LT18" s="1" t="s">
        <v>4232</v>
      </c>
      <c r="LU18" s="1" t="s">
        <v>4233</v>
      </c>
      <c r="LV18" s="1" t="s">
        <v>1243</v>
      </c>
      <c r="LW18" s="1" t="s">
        <v>4234</v>
      </c>
      <c r="LX18" s="1" t="s">
        <v>4235</v>
      </c>
      <c r="LY18" s="1" t="s">
        <v>4236</v>
      </c>
      <c r="LZ18" s="1" t="s">
        <v>4237</v>
      </c>
      <c r="MA18" s="1" t="s">
        <v>4238</v>
      </c>
      <c r="MB18" s="1" t="s">
        <v>1303</v>
      </c>
      <c r="MC18" s="1" t="s">
        <v>4239</v>
      </c>
    </row>
    <row r="19" spans="1:341" s="1" customFormat="1" x14ac:dyDescent="0.25">
      <c r="A19" s="1" t="s">
        <v>1309</v>
      </c>
      <c r="B19" s="1" t="s">
        <v>1310</v>
      </c>
      <c r="C19" s="1" t="s">
        <v>1311</v>
      </c>
      <c r="D19" s="1" t="s">
        <v>1312</v>
      </c>
      <c r="E19" s="1" t="s">
        <v>1313</v>
      </c>
      <c r="F19" s="1" t="s">
        <v>1314</v>
      </c>
      <c r="G19" s="1" t="s">
        <v>1315</v>
      </c>
      <c r="H19" s="1" t="s">
        <v>1316</v>
      </c>
      <c r="I19" s="1" t="s">
        <v>1317</v>
      </c>
      <c r="J19" s="1" t="s">
        <v>1318</v>
      </c>
      <c r="K19" s="1" t="s">
        <v>1319</v>
      </c>
      <c r="L19" s="1" t="s">
        <v>1320</v>
      </c>
      <c r="M19" s="1" t="s">
        <v>1321</v>
      </c>
      <c r="N19" s="1" t="s">
        <v>1322</v>
      </c>
      <c r="O19" s="1" t="s">
        <v>1322</v>
      </c>
      <c r="P19" s="1" t="s">
        <v>1323</v>
      </c>
      <c r="Q19" s="1" t="s">
        <v>1324</v>
      </c>
      <c r="R19" s="1" t="s">
        <v>1325</v>
      </c>
      <c r="S19" s="1" t="s">
        <v>1326</v>
      </c>
      <c r="T19" s="1" t="s">
        <v>1327</v>
      </c>
      <c r="U19" s="1" t="s">
        <v>1328</v>
      </c>
      <c r="V19" s="1" t="s">
        <v>1329</v>
      </c>
      <c r="W19" s="1" t="s">
        <v>1330</v>
      </c>
      <c r="X19" s="1" t="s">
        <v>1331</v>
      </c>
      <c r="Y19" s="1" t="s">
        <v>1332</v>
      </c>
      <c r="Z19" s="1" t="s">
        <v>1333</v>
      </c>
      <c r="AA19" s="1" t="s">
        <v>1334</v>
      </c>
      <c r="AB19" s="1" t="s">
        <v>1335</v>
      </c>
      <c r="AC19" s="1" t="s">
        <v>1336</v>
      </c>
      <c r="AD19" s="1" t="s">
        <v>1337</v>
      </c>
      <c r="AE19" s="1" t="s">
        <v>1319</v>
      </c>
      <c r="AF19" s="1" t="s">
        <v>1338</v>
      </c>
      <c r="AG19" s="1" t="s">
        <v>1339</v>
      </c>
      <c r="AH19" s="1" t="s">
        <v>1340</v>
      </c>
      <c r="AI19" s="1" t="s">
        <v>1341</v>
      </c>
      <c r="AJ19" s="1" t="s">
        <v>1342</v>
      </c>
      <c r="AK19" s="1" t="s">
        <v>1343</v>
      </c>
      <c r="AL19" s="1" t="s">
        <v>1344</v>
      </c>
      <c r="AM19" s="1" t="s">
        <v>1345</v>
      </c>
      <c r="AN19" s="1" t="s">
        <v>1346</v>
      </c>
      <c r="AO19" s="1" t="s">
        <v>1347</v>
      </c>
      <c r="AP19" s="1" t="s">
        <v>1348</v>
      </c>
      <c r="AQ19" s="1" t="s">
        <v>1175</v>
      </c>
      <c r="AR19" s="1">
        <v>42036</v>
      </c>
      <c r="AS19" s="1">
        <v>20149</v>
      </c>
      <c r="AT19" s="1">
        <v>41279</v>
      </c>
      <c r="AU19" s="1">
        <v>19815</v>
      </c>
      <c r="AV19" s="1">
        <v>16893</v>
      </c>
      <c r="AW19" s="1">
        <v>34759</v>
      </c>
      <c r="AX19" s="1">
        <v>41336</v>
      </c>
      <c r="AY19" s="1">
        <v>43132</v>
      </c>
      <c r="AZ19" s="1">
        <v>17564</v>
      </c>
      <c r="BA19" s="1">
        <v>46813</v>
      </c>
      <c r="BB19" s="1">
        <v>11414</v>
      </c>
      <c r="BC19" s="1">
        <v>11444</v>
      </c>
      <c r="BD19" s="1">
        <v>28611</v>
      </c>
      <c r="BE19" s="1">
        <v>41337</v>
      </c>
      <c r="BF19" s="1">
        <v>41671</v>
      </c>
      <c r="BG19" s="1">
        <v>41306</v>
      </c>
      <c r="BH19" s="1" t="s">
        <v>1349</v>
      </c>
      <c r="BI19" s="1" t="s">
        <v>1350</v>
      </c>
      <c r="BJ19" s="1" t="s">
        <v>1351</v>
      </c>
      <c r="BK19" s="1" t="s">
        <v>1352</v>
      </c>
      <c r="BL19" s="1" t="s">
        <v>1353</v>
      </c>
      <c r="BM19" s="1" t="s">
        <v>1354</v>
      </c>
      <c r="BN19" s="1" t="s">
        <v>1355</v>
      </c>
      <c r="BO19" s="1" t="s">
        <v>1356</v>
      </c>
      <c r="BP19" s="1" t="s">
        <v>1357</v>
      </c>
      <c r="BQ19" s="1" t="s">
        <v>1358</v>
      </c>
      <c r="BR19" s="1" t="s">
        <v>1359</v>
      </c>
      <c r="BS19" s="1" t="s">
        <v>1360</v>
      </c>
      <c r="BT19" s="1" t="s">
        <v>1361</v>
      </c>
      <c r="BU19" s="1" t="s">
        <v>1362</v>
      </c>
      <c r="BV19" s="1" t="s">
        <v>1363</v>
      </c>
      <c r="BW19" s="1" t="s">
        <v>1364</v>
      </c>
      <c r="BX19" s="1" t="s">
        <v>451</v>
      </c>
      <c r="BY19" s="1" t="s">
        <v>1365</v>
      </c>
      <c r="BZ19" s="1" t="s">
        <v>1366</v>
      </c>
      <c r="CA19" s="1" t="s">
        <v>1367</v>
      </c>
      <c r="CB19" s="1" t="s">
        <v>1368</v>
      </c>
      <c r="CC19" s="1" t="s">
        <v>1369</v>
      </c>
      <c r="CD19" s="1" t="s">
        <v>1370</v>
      </c>
      <c r="CE19" s="1" t="s">
        <v>1371</v>
      </c>
      <c r="CF19" s="1" t="s">
        <v>1372</v>
      </c>
      <c r="CG19" s="1">
        <v>47150</v>
      </c>
      <c r="CH19" s="1">
        <v>43525</v>
      </c>
      <c r="CI19" s="1">
        <v>29618</v>
      </c>
      <c r="CJ19" s="1">
        <v>41336</v>
      </c>
      <c r="CK19" s="1">
        <v>45352</v>
      </c>
      <c r="CL19" s="1">
        <v>45717</v>
      </c>
      <c r="CM19" s="1">
        <v>35096</v>
      </c>
      <c r="CN19" s="1">
        <v>35065</v>
      </c>
      <c r="CO19" s="1">
        <v>43497</v>
      </c>
      <c r="CP19" s="1">
        <v>41427</v>
      </c>
      <c r="CQ19" s="1">
        <v>24504</v>
      </c>
      <c r="CR19" s="1">
        <v>41519</v>
      </c>
      <c r="CS19" s="1">
        <v>24167</v>
      </c>
      <c r="CT19" s="1">
        <v>30042</v>
      </c>
      <c r="CU19" s="1">
        <v>42156</v>
      </c>
      <c r="CV19" s="1">
        <v>24259</v>
      </c>
      <c r="CW19" s="1">
        <v>26024</v>
      </c>
      <c r="CX19" s="1">
        <v>41366</v>
      </c>
      <c r="CY19" s="1">
        <v>46023</v>
      </c>
      <c r="CZ19" s="1" t="s">
        <v>2621</v>
      </c>
      <c r="DA19" s="1" t="s">
        <v>1353</v>
      </c>
      <c r="DB19" s="1" t="s">
        <v>1388</v>
      </c>
      <c r="DC19" s="1" t="s">
        <v>2622</v>
      </c>
      <c r="DD19" s="1" t="s">
        <v>2623</v>
      </c>
      <c r="DE19" s="1" t="s">
        <v>1413</v>
      </c>
      <c r="DF19" s="1" t="s">
        <v>2624</v>
      </c>
      <c r="DG19" s="1" t="s">
        <v>2625</v>
      </c>
      <c r="DH19" s="1" t="s">
        <v>2626</v>
      </c>
      <c r="DI19" s="1" t="s">
        <v>2627</v>
      </c>
      <c r="DJ19" s="1" t="s">
        <v>2628</v>
      </c>
      <c r="DK19" s="1" t="s">
        <v>2629</v>
      </c>
      <c r="DL19" s="1" t="s">
        <v>2630</v>
      </c>
      <c r="DM19" s="1" t="s">
        <v>2631</v>
      </c>
      <c r="DN19" s="1" t="s">
        <v>2632</v>
      </c>
      <c r="DO19" s="1" t="s">
        <v>2633</v>
      </c>
      <c r="DP19" s="1" t="s">
        <v>2634</v>
      </c>
      <c r="DQ19" s="1">
        <v>15707</v>
      </c>
      <c r="DR19" s="1">
        <v>28126</v>
      </c>
      <c r="DS19" s="1">
        <v>41579</v>
      </c>
      <c r="DT19" s="1" t="s">
        <v>451</v>
      </c>
      <c r="DU19" s="1" t="s">
        <v>2635</v>
      </c>
      <c r="DV19" s="1" t="s">
        <v>2636</v>
      </c>
      <c r="DW19" s="1" t="s">
        <v>2637</v>
      </c>
      <c r="DX19" s="1" t="s">
        <v>1416</v>
      </c>
      <c r="DY19" s="1">
        <v>41275</v>
      </c>
      <c r="DZ19" s="1">
        <v>17168</v>
      </c>
      <c r="EA19" s="1">
        <v>18994</v>
      </c>
      <c r="EB19" s="1">
        <v>18629</v>
      </c>
      <c r="EC19" s="1">
        <v>15342</v>
      </c>
      <c r="ED19" s="1">
        <v>12785</v>
      </c>
      <c r="EE19" s="1">
        <v>12785</v>
      </c>
      <c r="EF19" s="1">
        <v>33604</v>
      </c>
      <c r="EG19" s="1">
        <v>16803</v>
      </c>
      <c r="EH19" s="1">
        <v>41487</v>
      </c>
      <c r="EI19" s="1" t="s">
        <v>2638</v>
      </c>
      <c r="EJ19" s="1">
        <v>41366</v>
      </c>
      <c r="EK19" s="1">
        <v>22647</v>
      </c>
      <c r="EL19" s="1">
        <v>45292</v>
      </c>
      <c r="EM19" s="1" t="s">
        <v>2639</v>
      </c>
      <c r="EN19" s="1" t="s">
        <v>2640</v>
      </c>
      <c r="EO19" s="1" t="s">
        <v>2641</v>
      </c>
      <c r="EP19" s="1" t="s">
        <v>2642</v>
      </c>
      <c r="EQ19" s="1" t="s">
        <v>2626</v>
      </c>
      <c r="ER19" s="1" t="s">
        <v>2640</v>
      </c>
      <c r="ES19" s="1" t="s">
        <v>2643</v>
      </c>
      <c r="ET19" s="1" t="s">
        <v>2644</v>
      </c>
      <c r="EU19" s="1">
        <v>41275</v>
      </c>
      <c r="EV19" s="1" t="s">
        <v>2645</v>
      </c>
      <c r="EW19" s="1" t="s">
        <v>2646</v>
      </c>
      <c r="EX19" s="1">
        <v>41275</v>
      </c>
      <c r="EY19" s="1">
        <v>45292</v>
      </c>
      <c r="EZ19" s="1">
        <v>42370</v>
      </c>
      <c r="FA19" s="1">
        <v>42736</v>
      </c>
      <c r="FB19" s="1">
        <v>21186</v>
      </c>
      <c r="FC19" s="1">
        <v>41396</v>
      </c>
      <c r="FD19" s="1">
        <v>41611</v>
      </c>
      <c r="FE19" s="1">
        <v>23802</v>
      </c>
      <c r="FF19" s="1">
        <v>24167</v>
      </c>
      <c r="FG19" s="1">
        <v>24929</v>
      </c>
      <c r="FH19" s="1">
        <v>14366</v>
      </c>
      <c r="FI19" s="1">
        <v>31503</v>
      </c>
      <c r="FJ19" s="1">
        <v>35827</v>
      </c>
      <c r="FK19" s="1">
        <v>24473</v>
      </c>
      <c r="FL19" s="1" t="s">
        <v>2644</v>
      </c>
      <c r="FM19" s="1" t="s">
        <v>2647</v>
      </c>
      <c r="FN19" s="1" t="s">
        <v>2641</v>
      </c>
      <c r="FO19" s="1" t="s">
        <v>2648</v>
      </c>
      <c r="FP19" s="1" t="s">
        <v>2649</v>
      </c>
      <c r="FQ19" s="1" t="s">
        <v>2650</v>
      </c>
      <c r="FR19" s="1" t="s">
        <v>2651</v>
      </c>
      <c r="FS19" s="1" t="s">
        <v>2642</v>
      </c>
      <c r="FT19" s="1" t="s">
        <v>2652</v>
      </c>
      <c r="FU19" s="1" t="s">
        <v>2644</v>
      </c>
      <c r="FV19" s="1">
        <v>41275</v>
      </c>
      <c r="FW19" s="1">
        <v>41456</v>
      </c>
      <c r="FX19" s="1">
        <v>41456</v>
      </c>
      <c r="FY19" s="1">
        <v>41395</v>
      </c>
      <c r="FZ19" s="1">
        <v>41275</v>
      </c>
      <c r="GA19" s="1">
        <v>43101</v>
      </c>
      <c r="GB19" s="1" t="s">
        <v>2653</v>
      </c>
      <c r="GC19" s="1" t="s">
        <v>2654</v>
      </c>
      <c r="GD19" s="1" t="s">
        <v>2655</v>
      </c>
      <c r="GE19" s="1" t="s">
        <v>2656</v>
      </c>
      <c r="GF19" s="1" t="s">
        <v>2657</v>
      </c>
      <c r="GG19" s="1" t="s">
        <v>869</v>
      </c>
      <c r="GH19" s="1" t="s">
        <v>1363</v>
      </c>
      <c r="GI19" s="1" t="s">
        <v>2623</v>
      </c>
      <c r="GJ19" s="1" t="s">
        <v>1421</v>
      </c>
      <c r="GK19" s="1" t="s">
        <v>1387</v>
      </c>
      <c r="GL19" s="1" t="s">
        <v>2658</v>
      </c>
      <c r="GM19" s="1" t="s">
        <v>2659</v>
      </c>
      <c r="GN19" s="1" t="s">
        <v>2660</v>
      </c>
      <c r="GO19" s="1" t="s">
        <v>1362</v>
      </c>
      <c r="GP19" s="1" t="s">
        <v>2658</v>
      </c>
      <c r="GQ19" s="1">
        <v>41275</v>
      </c>
      <c r="GR19" s="1" t="s">
        <v>1422</v>
      </c>
      <c r="GS19" s="1" t="s">
        <v>2661</v>
      </c>
      <c r="GT19" s="1" t="s">
        <v>451</v>
      </c>
      <c r="GU19" s="1" t="s">
        <v>1415</v>
      </c>
      <c r="GV19" s="1" t="s">
        <v>3576</v>
      </c>
      <c r="GW19" s="1">
        <v>46753</v>
      </c>
      <c r="GX19" s="1">
        <v>16438</v>
      </c>
      <c r="GY19" s="1">
        <v>23377</v>
      </c>
      <c r="GZ19" s="1">
        <v>12420</v>
      </c>
      <c r="HA19" s="1">
        <v>41456</v>
      </c>
      <c r="HB19" s="1" t="s">
        <v>3775</v>
      </c>
      <c r="HC19" s="1" t="s">
        <v>3776</v>
      </c>
      <c r="HD19" s="1">
        <v>41395</v>
      </c>
      <c r="HE19" s="1" t="s">
        <v>2652</v>
      </c>
      <c r="HF19" s="1" t="s">
        <v>1414</v>
      </c>
      <c r="HG19" s="1" t="s">
        <v>1412</v>
      </c>
      <c r="HH19" s="1" t="s">
        <v>451</v>
      </c>
      <c r="HI19" s="1" t="s">
        <v>2622</v>
      </c>
      <c r="HJ19" s="1" t="s">
        <v>2667</v>
      </c>
      <c r="HK19" s="1" t="s">
        <v>2686</v>
      </c>
      <c r="HL19" s="1" t="s">
        <v>3777</v>
      </c>
      <c r="HM19" s="1" t="s">
        <v>3778</v>
      </c>
      <c r="HN19" s="1" t="s">
        <v>3779</v>
      </c>
      <c r="HO19" s="1">
        <v>41395</v>
      </c>
      <c r="HP19" s="1">
        <v>13881</v>
      </c>
      <c r="HQ19" s="1">
        <v>21551</v>
      </c>
      <c r="HR19" s="1">
        <v>43497</v>
      </c>
      <c r="HS19" s="1" t="s">
        <v>2638</v>
      </c>
      <c r="HT19" s="1">
        <v>16862</v>
      </c>
      <c r="HU19" s="1">
        <v>17258</v>
      </c>
      <c r="HV19" s="1">
        <v>23833</v>
      </c>
      <c r="HW19" s="1">
        <v>42430</v>
      </c>
      <c r="HX19" s="1">
        <v>41580</v>
      </c>
      <c r="HY19" s="1" t="s">
        <v>2645</v>
      </c>
      <c r="HZ19" s="1" t="s">
        <v>3780</v>
      </c>
      <c r="IA19" s="1" t="s">
        <v>2116</v>
      </c>
      <c r="IB19" s="1" t="s">
        <v>3781</v>
      </c>
      <c r="IC19" s="1" t="s">
        <v>603</v>
      </c>
      <c r="ID19" s="1">
        <v>45292</v>
      </c>
      <c r="IE19" s="1">
        <v>41456</v>
      </c>
      <c r="IF19" s="1">
        <v>30348</v>
      </c>
      <c r="IG19" s="1">
        <v>41489</v>
      </c>
      <c r="IH19" s="1">
        <v>19756</v>
      </c>
      <c r="II19" s="1">
        <v>13516</v>
      </c>
      <c r="IJ19" s="1" t="s">
        <v>2658</v>
      </c>
      <c r="IK19" s="1" t="s">
        <v>3782</v>
      </c>
      <c r="IL19" s="1" t="s">
        <v>1353</v>
      </c>
      <c r="IM19" s="1" t="s">
        <v>3783</v>
      </c>
      <c r="IN19" s="1" t="s">
        <v>3779</v>
      </c>
      <c r="IO19" s="1">
        <v>41275</v>
      </c>
      <c r="IP19" s="1">
        <v>20090</v>
      </c>
      <c r="IQ19" s="1">
        <v>16438</v>
      </c>
      <c r="IR19" s="1">
        <v>44562</v>
      </c>
      <c r="IS19" s="1">
        <v>41640</v>
      </c>
      <c r="IT19" s="1">
        <v>41306</v>
      </c>
      <c r="IU19" s="1" t="s">
        <v>3781</v>
      </c>
      <c r="IV19" s="1" t="s">
        <v>3784</v>
      </c>
      <c r="IW19" s="1" t="s">
        <v>2674</v>
      </c>
      <c r="IX19" s="1">
        <v>44197</v>
      </c>
      <c r="IY19" s="1">
        <v>17168</v>
      </c>
      <c r="IZ19" s="1">
        <v>41366</v>
      </c>
      <c r="JA19" s="1">
        <v>12816</v>
      </c>
      <c r="JB19" s="1">
        <v>12479</v>
      </c>
      <c r="JC19" s="1">
        <v>13181</v>
      </c>
      <c r="JD19" s="1" t="s">
        <v>2643</v>
      </c>
      <c r="JE19" s="1" t="s">
        <v>3233</v>
      </c>
      <c r="JF19" s="1" t="s">
        <v>3785</v>
      </c>
      <c r="JG19" s="1" t="s">
        <v>3786</v>
      </c>
      <c r="JH19" s="1" t="s">
        <v>2694</v>
      </c>
      <c r="JI19" s="1" t="s">
        <v>3233</v>
      </c>
      <c r="JJ19" s="1" t="s">
        <v>1176</v>
      </c>
      <c r="JK19" s="1">
        <v>42370</v>
      </c>
      <c r="JL19" s="1">
        <v>44562</v>
      </c>
      <c r="JM19" s="1">
        <v>14977</v>
      </c>
      <c r="JN19" s="1">
        <v>17533</v>
      </c>
      <c r="JO19" s="1">
        <v>13881</v>
      </c>
      <c r="JP19" s="1" t="s">
        <v>2681</v>
      </c>
      <c r="JQ19" s="1" t="s">
        <v>563</v>
      </c>
      <c r="JR19" s="1" t="s">
        <v>3787</v>
      </c>
      <c r="JS19" s="1" t="s">
        <v>2639</v>
      </c>
      <c r="JT19" s="1" t="s">
        <v>3788</v>
      </c>
      <c r="JU19" s="1">
        <v>44927</v>
      </c>
      <c r="JV19" s="1">
        <v>41365</v>
      </c>
      <c r="JW19" s="1">
        <v>13150</v>
      </c>
      <c r="JX19" s="1">
        <v>46388</v>
      </c>
      <c r="JY19" s="1" t="s">
        <v>2642</v>
      </c>
      <c r="JZ19" s="1" t="s">
        <v>3782</v>
      </c>
      <c r="KA19" s="1" t="s">
        <v>2665</v>
      </c>
      <c r="KB19" s="1" t="s">
        <v>873</v>
      </c>
      <c r="KC19" s="1" t="s">
        <v>3789</v>
      </c>
      <c r="KD19" s="1" t="s">
        <v>2677</v>
      </c>
      <c r="KE19" s="1" t="s">
        <v>1409</v>
      </c>
      <c r="KF19" s="1" t="s">
        <v>3790</v>
      </c>
      <c r="KG19" s="1" t="s">
        <v>3791</v>
      </c>
      <c r="KH19" s="1" t="s">
        <v>3792</v>
      </c>
      <c r="KI19" s="1" t="s">
        <v>3783</v>
      </c>
      <c r="KJ19" s="1">
        <v>35796</v>
      </c>
      <c r="KK19" s="1">
        <v>13940</v>
      </c>
      <c r="KL19" s="1">
        <v>17654</v>
      </c>
      <c r="KM19" s="1">
        <v>34121</v>
      </c>
      <c r="KN19" s="1">
        <v>11505</v>
      </c>
      <c r="KO19" s="1">
        <v>43647</v>
      </c>
      <c r="KP19" s="1">
        <v>46905</v>
      </c>
      <c r="KQ19" s="1">
        <v>41489</v>
      </c>
      <c r="KR19" s="1">
        <v>45689</v>
      </c>
      <c r="KS19" s="1">
        <v>12055</v>
      </c>
      <c r="KT19" s="1" t="s">
        <v>3776</v>
      </c>
      <c r="KU19" s="1" t="s">
        <v>2647</v>
      </c>
      <c r="KV19" s="1" t="s">
        <v>4240</v>
      </c>
      <c r="KW19" s="1" t="s">
        <v>2658</v>
      </c>
      <c r="KX19" s="1" t="s">
        <v>1176</v>
      </c>
      <c r="KY19" s="1" t="s">
        <v>2640</v>
      </c>
      <c r="KZ19" s="1" t="s">
        <v>2116</v>
      </c>
      <c r="LA19" s="1" t="s">
        <v>2694</v>
      </c>
      <c r="LB19" s="1" t="s">
        <v>2641</v>
      </c>
      <c r="LC19" s="1" t="s">
        <v>1403</v>
      </c>
      <c r="LD19" s="1" t="s">
        <v>3546</v>
      </c>
      <c r="LE19" s="1" t="s">
        <v>3564</v>
      </c>
      <c r="LF19" s="1" t="s">
        <v>4241</v>
      </c>
      <c r="LG19" s="1" t="s">
        <v>4242</v>
      </c>
      <c r="LH19" s="1" t="s">
        <v>3584</v>
      </c>
      <c r="LI19" s="1" t="s">
        <v>4243</v>
      </c>
      <c r="LJ19" s="1" t="s">
        <v>4244</v>
      </c>
      <c r="LK19" s="1" t="s">
        <v>4245</v>
      </c>
      <c r="LL19" s="1" t="s">
        <v>4246</v>
      </c>
      <c r="LM19" s="1" t="s">
        <v>4247</v>
      </c>
      <c r="LN19" s="1" t="s">
        <v>4248</v>
      </c>
      <c r="LO19" s="1" t="s">
        <v>4249</v>
      </c>
      <c r="LP19" s="1" t="s">
        <v>4250</v>
      </c>
      <c r="LQ19" s="1" t="s">
        <v>4251</v>
      </c>
      <c r="LR19" s="1" t="s">
        <v>4252</v>
      </c>
      <c r="LS19" s="1" t="s">
        <v>2629</v>
      </c>
      <c r="LT19" s="1" t="s">
        <v>3541</v>
      </c>
      <c r="LU19" s="1" t="s">
        <v>3541</v>
      </c>
      <c r="LV19" s="1" t="s">
        <v>3583</v>
      </c>
      <c r="LW19" s="1" t="s">
        <v>4253</v>
      </c>
      <c r="LX19" s="1" t="s">
        <v>4254</v>
      </c>
      <c r="LY19" s="1" t="s">
        <v>4255</v>
      </c>
      <c r="LZ19" s="1" t="s">
        <v>3552</v>
      </c>
      <c r="MA19" s="1" t="s">
        <v>4256</v>
      </c>
      <c r="MB19" s="1" t="s">
        <v>4257</v>
      </c>
      <c r="MC19" s="1" t="s">
        <v>4258</v>
      </c>
    </row>
    <row r="20" spans="1:341" s="1" customFormat="1" x14ac:dyDescent="0.25">
      <c r="A20" s="1" t="s">
        <v>1373</v>
      </c>
      <c r="B20" s="1" t="s">
        <v>1374</v>
      </c>
      <c r="C20" s="1" t="s">
        <v>1375</v>
      </c>
      <c r="D20" s="1" t="s">
        <v>1376</v>
      </c>
      <c r="E20" s="1">
        <v>41281</v>
      </c>
      <c r="F20" s="1" t="s">
        <v>1377</v>
      </c>
      <c r="G20" s="1" t="s">
        <v>1378</v>
      </c>
      <c r="H20" s="1" t="s">
        <v>1379</v>
      </c>
      <c r="I20" s="1" t="s">
        <v>1380</v>
      </c>
      <c r="J20" s="1" t="s">
        <v>1381</v>
      </c>
      <c r="K20" s="1" t="s">
        <v>1382</v>
      </c>
      <c r="L20" s="1" t="s">
        <v>1383</v>
      </c>
      <c r="M20" s="1" t="s">
        <v>1384</v>
      </c>
      <c r="N20" s="1" t="s">
        <v>1385</v>
      </c>
      <c r="O20" s="1" t="s">
        <v>1386</v>
      </c>
      <c r="P20" s="1" t="s">
        <v>1387</v>
      </c>
      <c r="Q20" s="1" t="s">
        <v>1388</v>
      </c>
      <c r="R20" s="1" t="s">
        <v>1389</v>
      </c>
      <c r="S20" s="1" t="s">
        <v>1390</v>
      </c>
      <c r="T20" s="1" t="s">
        <v>1391</v>
      </c>
      <c r="U20" s="1" t="s">
        <v>1392</v>
      </c>
      <c r="V20" s="1" t="s">
        <v>1393</v>
      </c>
      <c r="W20" s="1" t="s">
        <v>1341</v>
      </c>
      <c r="X20" s="1" t="s">
        <v>1394</v>
      </c>
      <c r="Y20" s="1" t="s">
        <v>1395</v>
      </c>
      <c r="Z20" s="1" t="s">
        <v>1396</v>
      </c>
      <c r="AA20" s="1" t="s">
        <v>1397</v>
      </c>
      <c r="AB20" s="1" t="s">
        <v>1398</v>
      </c>
      <c r="AC20" s="1" t="s">
        <v>1399</v>
      </c>
      <c r="AD20" s="1" t="s">
        <v>1400</v>
      </c>
      <c r="AE20" s="1" t="s">
        <v>1399</v>
      </c>
      <c r="AF20" s="1" t="s">
        <v>1395</v>
      </c>
      <c r="AG20" s="1" t="s">
        <v>1401</v>
      </c>
      <c r="AH20" s="1" t="s">
        <v>1402</v>
      </c>
      <c r="AI20" s="1" t="s">
        <v>1403</v>
      </c>
      <c r="AJ20" s="1" t="s">
        <v>1404</v>
      </c>
      <c r="AK20" s="1" t="s">
        <v>1405</v>
      </c>
      <c r="AL20" s="1" t="s">
        <v>1406</v>
      </c>
      <c r="AM20" s="1" t="s">
        <v>1407</v>
      </c>
      <c r="AN20" s="1" t="s">
        <v>1391</v>
      </c>
      <c r="AO20" s="1" t="s">
        <v>1408</v>
      </c>
      <c r="AP20" s="1" t="s">
        <v>1409</v>
      </c>
      <c r="AQ20" s="1" t="s">
        <v>1410</v>
      </c>
      <c r="AR20" s="1" t="s">
        <v>1411</v>
      </c>
      <c r="AS20" s="1">
        <v>42005</v>
      </c>
      <c r="AT20" s="1">
        <v>41491</v>
      </c>
      <c r="AU20" s="1" t="s">
        <v>1412</v>
      </c>
      <c r="AV20" s="1" t="s">
        <v>1413</v>
      </c>
      <c r="AW20" s="1">
        <v>41275</v>
      </c>
      <c r="AX20" s="1">
        <v>21551</v>
      </c>
      <c r="AY20" s="1">
        <v>41456</v>
      </c>
      <c r="AZ20" s="1">
        <v>35796</v>
      </c>
      <c r="BA20" s="1">
        <v>41610</v>
      </c>
      <c r="BB20" s="1">
        <v>45689</v>
      </c>
      <c r="BC20" s="1">
        <v>46784</v>
      </c>
      <c r="BD20" s="1">
        <v>43497</v>
      </c>
      <c r="BE20" s="1">
        <v>31778</v>
      </c>
      <c r="BF20" s="1">
        <v>17168</v>
      </c>
      <c r="BG20" s="1">
        <v>41426</v>
      </c>
      <c r="BH20" s="1">
        <v>28491</v>
      </c>
      <c r="BI20" s="1">
        <v>41487</v>
      </c>
      <c r="BJ20" s="1">
        <v>33970</v>
      </c>
      <c r="BK20" s="1">
        <v>35065</v>
      </c>
      <c r="BL20" s="1">
        <v>41335</v>
      </c>
      <c r="BM20" s="1">
        <v>42767</v>
      </c>
      <c r="BN20" s="1">
        <v>42401</v>
      </c>
      <c r="BO20" s="1">
        <v>24473</v>
      </c>
      <c r="BP20" s="1">
        <v>28491</v>
      </c>
      <c r="BQ20" s="1">
        <v>41276</v>
      </c>
      <c r="BR20" s="1">
        <v>21217</v>
      </c>
      <c r="BS20" s="1">
        <v>17593</v>
      </c>
      <c r="BT20" s="1">
        <v>16132</v>
      </c>
      <c r="BU20" s="1">
        <v>28887</v>
      </c>
      <c r="BV20" s="1">
        <v>35827</v>
      </c>
      <c r="BW20" s="1">
        <v>42064</v>
      </c>
      <c r="BX20" s="1">
        <v>28915</v>
      </c>
      <c r="BY20" s="1">
        <v>17593</v>
      </c>
      <c r="BZ20" s="1">
        <v>17593</v>
      </c>
      <c r="CA20" s="1">
        <v>44958</v>
      </c>
      <c r="CB20" s="1">
        <v>42064</v>
      </c>
      <c r="CC20" s="1">
        <v>45658</v>
      </c>
      <c r="CD20" s="1" t="s">
        <v>867</v>
      </c>
      <c r="CE20" s="1" t="s">
        <v>1414</v>
      </c>
      <c r="CF20" s="1" t="s">
        <v>1415</v>
      </c>
      <c r="CG20" s="1" t="s">
        <v>1416</v>
      </c>
      <c r="CH20" s="1" t="s">
        <v>1417</v>
      </c>
      <c r="CI20" s="1" t="s">
        <v>1418</v>
      </c>
      <c r="CJ20" s="1" t="s">
        <v>432</v>
      </c>
      <c r="CK20" s="1" t="s">
        <v>1419</v>
      </c>
      <c r="CL20" s="1" t="s">
        <v>714</v>
      </c>
      <c r="CM20" s="1" t="s">
        <v>1420</v>
      </c>
      <c r="CN20" s="1" t="s">
        <v>1421</v>
      </c>
      <c r="CO20" s="1" t="s">
        <v>1422</v>
      </c>
      <c r="CP20" s="1" t="s">
        <v>1423</v>
      </c>
      <c r="CQ20" s="1" t="s">
        <v>1365</v>
      </c>
      <c r="CR20" s="1" t="s">
        <v>1365</v>
      </c>
      <c r="CS20" s="1" t="s">
        <v>1424</v>
      </c>
      <c r="CT20" s="1" t="s">
        <v>234</v>
      </c>
      <c r="CU20" s="1" t="s">
        <v>603</v>
      </c>
      <c r="CV20" s="1" t="s">
        <v>1372</v>
      </c>
      <c r="CW20" s="1" t="s">
        <v>1420</v>
      </c>
      <c r="CX20" s="1" t="s">
        <v>2633</v>
      </c>
      <c r="CY20" s="1" t="s">
        <v>2633</v>
      </c>
      <c r="CZ20" s="1" t="s">
        <v>2662</v>
      </c>
      <c r="DA20" s="1" t="s">
        <v>2663</v>
      </c>
      <c r="DB20" s="1" t="s">
        <v>1419</v>
      </c>
      <c r="DC20" s="1" t="s">
        <v>1411</v>
      </c>
      <c r="DD20" s="1" t="s">
        <v>449</v>
      </c>
      <c r="DE20" s="1" t="s">
        <v>1424</v>
      </c>
      <c r="DF20" s="1" t="s">
        <v>1417</v>
      </c>
      <c r="DG20" s="1" t="s">
        <v>2664</v>
      </c>
      <c r="DH20" s="1" t="s">
        <v>2665</v>
      </c>
      <c r="DI20" s="1" t="s">
        <v>1412</v>
      </c>
      <c r="DJ20" s="1" t="s">
        <v>2007</v>
      </c>
      <c r="DK20" s="1" t="s">
        <v>2666</v>
      </c>
      <c r="DL20" s="1" t="s">
        <v>1351</v>
      </c>
      <c r="DM20" s="1" t="s">
        <v>1413</v>
      </c>
      <c r="DN20" s="1" t="s">
        <v>2653</v>
      </c>
      <c r="DO20" s="1">
        <v>46388</v>
      </c>
      <c r="DP20" s="1" t="s">
        <v>2667</v>
      </c>
      <c r="DQ20" s="1" t="s">
        <v>1376</v>
      </c>
      <c r="DR20" s="1" t="s">
        <v>2668</v>
      </c>
      <c r="DS20" s="1" t="s">
        <v>2639</v>
      </c>
      <c r="DT20" s="1">
        <v>32509</v>
      </c>
      <c r="DU20" s="1">
        <v>24504</v>
      </c>
      <c r="DV20" s="1">
        <v>11355</v>
      </c>
      <c r="DW20" s="1">
        <v>41456</v>
      </c>
      <c r="DX20" s="1">
        <v>41395</v>
      </c>
      <c r="DY20" s="1" t="s">
        <v>2669</v>
      </c>
      <c r="DZ20" s="1" t="s">
        <v>2670</v>
      </c>
      <c r="EA20" s="1" t="s">
        <v>1362</v>
      </c>
      <c r="EB20" s="1" t="s">
        <v>2671</v>
      </c>
      <c r="EC20" s="1" t="s">
        <v>2672</v>
      </c>
      <c r="ED20" s="1" t="s">
        <v>2673</v>
      </c>
      <c r="EE20" s="1" t="s">
        <v>2645</v>
      </c>
      <c r="EF20" s="1" t="s">
        <v>2642</v>
      </c>
      <c r="EG20" s="1" t="s">
        <v>1176</v>
      </c>
      <c r="EH20" s="1" t="s">
        <v>2641</v>
      </c>
      <c r="EI20" s="1" t="s">
        <v>2673</v>
      </c>
      <c r="EJ20" s="1" t="s">
        <v>2674</v>
      </c>
      <c r="EK20" s="1">
        <v>46753</v>
      </c>
      <c r="EL20" s="1">
        <v>28856</v>
      </c>
      <c r="EM20" s="1">
        <v>23012</v>
      </c>
      <c r="EN20" s="1">
        <v>41579</v>
      </c>
      <c r="EO20" s="1" t="s">
        <v>2007</v>
      </c>
      <c r="EP20" s="1" t="s">
        <v>2675</v>
      </c>
      <c r="EQ20" s="1" t="s">
        <v>2633</v>
      </c>
      <c r="ER20" s="1" t="s">
        <v>2633</v>
      </c>
      <c r="ES20" s="1" t="s">
        <v>1421</v>
      </c>
      <c r="ET20" s="1" t="s">
        <v>1364</v>
      </c>
      <c r="EU20" s="1" t="s">
        <v>2676</v>
      </c>
      <c r="EV20" s="1" t="s">
        <v>2663</v>
      </c>
      <c r="EW20" s="1" t="s">
        <v>2677</v>
      </c>
      <c r="EX20" s="1" t="s">
        <v>2678</v>
      </c>
      <c r="EY20" s="1" t="s">
        <v>2679</v>
      </c>
      <c r="EZ20" s="1" t="s">
        <v>2661</v>
      </c>
      <c r="FA20" s="1" t="s">
        <v>2680</v>
      </c>
      <c r="FB20" s="1" t="s">
        <v>2681</v>
      </c>
      <c r="FC20" s="1" t="s">
        <v>2682</v>
      </c>
      <c r="FD20" s="1" t="s">
        <v>2683</v>
      </c>
      <c r="FE20" s="1" t="s">
        <v>2684</v>
      </c>
      <c r="FF20" s="1" t="s">
        <v>2685</v>
      </c>
      <c r="FG20" s="1" t="s">
        <v>1934</v>
      </c>
      <c r="FH20" s="1" t="s">
        <v>1389</v>
      </c>
      <c r="FI20" s="1" t="s">
        <v>2686</v>
      </c>
      <c r="FJ20" s="1" t="s">
        <v>2687</v>
      </c>
      <c r="FK20" s="1" t="s">
        <v>1386</v>
      </c>
      <c r="FL20" s="1" t="s">
        <v>2686</v>
      </c>
      <c r="FM20" s="1" t="s">
        <v>2681</v>
      </c>
      <c r="FN20" s="1" t="s">
        <v>2684</v>
      </c>
      <c r="FO20" s="1" t="s">
        <v>1934</v>
      </c>
      <c r="FP20" s="1" t="s">
        <v>2688</v>
      </c>
      <c r="FQ20" s="1" t="s">
        <v>2688</v>
      </c>
      <c r="FR20" s="1" t="s">
        <v>2689</v>
      </c>
      <c r="FS20" s="1" t="s">
        <v>2690</v>
      </c>
      <c r="FT20" s="1" t="s">
        <v>2678</v>
      </c>
      <c r="FU20" s="1" t="s">
        <v>2691</v>
      </c>
      <c r="FV20" s="1" t="s">
        <v>2689</v>
      </c>
      <c r="FW20" s="1" t="s">
        <v>2692</v>
      </c>
      <c r="FX20" s="1" t="s">
        <v>2636</v>
      </c>
      <c r="FY20" s="1" t="s">
        <v>2693</v>
      </c>
      <c r="FZ20" s="1" t="s">
        <v>2694</v>
      </c>
      <c r="GA20" s="1" t="s">
        <v>1391</v>
      </c>
      <c r="GB20" s="1" t="s">
        <v>1385</v>
      </c>
      <c r="GC20" s="1" t="s">
        <v>2695</v>
      </c>
      <c r="GD20" s="1" t="s">
        <v>2696</v>
      </c>
      <c r="GE20" s="1" t="s">
        <v>2686</v>
      </c>
      <c r="GF20" s="1" t="s">
        <v>2697</v>
      </c>
      <c r="GG20" s="1" t="s">
        <v>2698</v>
      </c>
      <c r="GH20" s="1" t="s">
        <v>2699</v>
      </c>
      <c r="GI20" s="1" t="s">
        <v>2698</v>
      </c>
      <c r="GJ20" s="1" t="s">
        <v>1350</v>
      </c>
      <c r="GK20" s="1">
        <v>12055</v>
      </c>
      <c r="GL20" s="1">
        <v>25235</v>
      </c>
      <c r="GM20" s="1">
        <v>19815</v>
      </c>
      <c r="GN20" s="1">
        <v>45778</v>
      </c>
      <c r="GO20" s="1">
        <v>41395</v>
      </c>
      <c r="GP20" s="1">
        <v>21641</v>
      </c>
      <c r="GQ20" s="1">
        <v>25263</v>
      </c>
      <c r="GR20" s="1">
        <v>12086</v>
      </c>
      <c r="GS20" s="1">
        <v>45658</v>
      </c>
      <c r="GT20" s="1" t="s">
        <v>3793</v>
      </c>
      <c r="GU20" s="1" t="s">
        <v>3781</v>
      </c>
      <c r="GV20" s="1" t="s">
        <v>2685</v>
      </c>
      <c r="GW20" s="1" t="s">
        <v>3794</v>
      </c>
      <c r="GX20" s="1" t="s">
        <v>3549</v>
      </c>
      <c r="GY20" s="1" t="s">
        <v>3795</v>
      </c>
      <c r="GZ20" s="1" t="s">
        <v>3796</v>
      </c>
      <c r="HA20" s="1" t="s">
        <v>3797</v>
      </c>
      <c r="HB20" s="1" t="s">
        <v>3798</v>
      </c>
      <c r="HC20" s="1" t="s">
        <v>2696</v>
      </c>
      <c r="HD20" s="1" t="s">
        <v>3799</v>
      </c>
      <c r="HE20" s="1">
        <v>22647</v>
      </c>
      <c r="HF20" s="1">
        <v>28126</v>
      </c>
      <c r="HG20" s="1">
        <v>19725</v>
      </c>
      <c r="HH20" s="1">
        <v>45292</v>
      </c>
      <c r="HI20" s="1" t="s">
        <v>3800</v>
      </c>
      <c r="HJ20" s="1" t="s">
        <v>1354</v>
      </c>
      <c r="HK20" s="1" t="s">
        <v>1353</v>
      </c>
      <c r="HL20" s="1" t="s">
        <v>563</v>
      </c>
      <c r="HM20" s="1" t="s">
        <v>869</v>
      </c>
      <c r="HN20" s="1" t="s">
        <v>3801</v>
      </c>
      <c r="HO20" s="1" t="s">
        <v>873</v>
      </c>
      <c r="HP20" s="1" t="s">
        <v>3092</v>
      </c>
      <c r="HQ20" s="1" t="s">
        <v>2633</v>
      </c>
      <c r="HR20" s="1" t="s">
        <v>3802</v>
      </c>
      <c r="HS20" s="1" t="s">
        <v>3803</v>
      </c>
      <c r="HT20" s="1" t="s">
        <v>2682</v>
      </c>
      <c r="HU20" s="1" t="s">
        <v>3804</v>
      </c>
      <c r="HV20" s="1" t="s">
        <v>2679</v>
      </c>
      <c r="HW20" s="1" t="s">
        <v>3092</v>
      </c>
      <c r="HX20" s="1" t="s">
        <v>867</v>
      </c>
      <c r="HY20" s="1" t="s">
        <v>2663</v>
      </c>
      <c r="HZ20" s="1" t="s">
        <v>3805</v>
      </c>
      <c r="IA20" s="1" t="s">
        <v>3582</v>
      </c>
      <c r="IB20" s="1" t="s">
        <v>3806</v>
      </c>
      <c r="IC20" s="1" t="s">
        <v>3807</v>
      </c>
      <c r="ID20" s="1" t="s">
        <v>3808</v>
      </c>
      <c r="IE20" s="1" t="s">
        <v>3809</v>
      </c>
      <c r="IF20" s="1" t="s">
        <v>3785</v>
      </c>
      <c r="IG20" s="1" t="s">
        <v>2650</v>
      </c>
      <c r="IH20" s="1">
        <v>44927</v>
      </c>
      <c r="II20" s="1">
        <v>47119</v>
      </c>
      <c r="IJ20" s="1">
        <v>16803</v>
      </c>
      <c r="IK20" s="1">
        <v>20090</v>
      </c>
      <c r="IL20" s="1">
        <v>25204</v>
      </c>
      <c r="IM20" s="1">
        <v>12420</v>
      </c>
      <c r="IN20" s="1">
        <v>13881</v>
      </c>
      <c r="IO20" s="1">
        <v>41426</v>
      </c>
      <c r="IP20" s="1" t="s">
        <v>3810</v>
      </c>
      <c r="IQ20" s="1" t="s">
        <v>2690</v>
      </c>
      <c r="IR20" s="1" t="s">
        <v>3792</v>
      </c>
      <c r="IS20" s="1" t="s">
        <v>3811</v>
      </c>
      <c r="IT20" s="1" t="s">
        <v>3798</v>
      </c>
      <c r="IU20" s="1" t="s">
        <v>3812</v>
      </c>
      <c r="IV20" s="1" t="s">
        <v>3813</v>
      </c>
      <c r="IW20" s="1" t="s">
        <v>3814</v>
      </c>
      <c r="IX20" s="1" t="s">
        <v>3815</v>
      </c>
      <c r="IY20" s="1" t="s">
        <v>3816</v>
      </c>
      <c r="IZ20" s="1" t="s">
        <v>3589</v>
      </c>
      <c r="JA20" s="1" t="s">
        <v>3558</v>
      </c>
      <c r="JB20" s="1" t="s">
        <v>3786</v>
      </c>
      <c r="JC20" s="1" t="s">
        <v>1385</v>
      </c>
      <c r="JD20" s="1" t="s">
        <v>3817</v>
      </c>
      <c r="JE20" s="1" t="s">
        <v>1407</v>
      </c>
      <c r="JF20" s="1" t="s">
        <v>2685</v>
      </c>
      <c r="JG20" s="1" t="s">
        <v>1361</v>
      </c>
      <c r="JH20" s="1" t="s">
        <v>3794</v>
      </c>
      <c r="JI20" s="1" t="s">
        <v>1408</v>
      </c>
      <c r="JJ20" s="1" t="s">
        <v>3818</v>
      </c>
      <c r="JK20" s="1" t="s">
        <v>3778</v>
      </c>
      <c r="JL20" s="1" t="s">
        <v>3819</v>
      </c>
      <c r="JM20" s="1" t="s">
        <v>1401</v>
      </c>
      <c r="JN20" s="1" t="s">
        <v>3820</v>
      </c>
      <c r="JO20" s="1" t="s">
        <v>3795</v>
      </c>
      <c r="JP20" s="1" t="s">
        <v>1383</v>
      </c>
      <c r="JQ20" s="1" t="s">
        <v>3821</v>
      </c>
      <c r="JR20" s="1" t="s">
        <v>3821</v>
      </c>
      <c r="JS20" s="1" t="s">
        <v>3822</v>
      </c>
      <c r="JT20" s="1" t="s">
        <v>1377</v>
      </c>
      <c r="JU20" s="1" t="s">
        <v>3823</v>
      </c>
      <c r="JV20" s="1" t="s">
        <v>3824</v>
      </c>
      <c r="JW20" s="1" t="s">
        <v>3791</v>
      </c>
      <c r="JX20" s="1" t="s">
        <v>3825</v>
      </c>
      <c r="JY20" s="1" t="s">
        <v>3792</v>
      </c>
      <c r="JZ20" s="1" t="s">
        <v>3826</v>
      </c>
      <c r="KA20" s="1" t="s">
        <v>3827</v>
      </c>
      <c r="KB20" s="1" t="s">
        <v>3828</v>
      </c>
      <c r="KC20" s="1" t="s">
        <v>3829</v>
      </c>
      <c r="KD20" s="1" t="s">
        <v>3830</v>
      </c>
      <c r="KE20" s="1" t="s">
        <v>3831</v>
      </c>
      <c r="KF20" s="1" t="s">
        <v>3832</v>
      </c>
      <c r="KG20" s="1" t="s">
        <v>3833</v>
      </c>
      <c r="KH20" s="1" t="s">
        <v>3834</v>
      </c>
      <c r="KI20" s="1" t="s">
        <v>3835</v>
      </c>
      <c r="KJ20" s="1" t="s">
        <v>3836</v>
      </c>
      <c r="KK20" s="1" t="s">
        <v>3545</v>
      </c>
      <c r="KL20" s="1" t="s">
        <v>1402</v>
      </c>
      <c r="KM20" s="1" t="s">
        <v>3837</v>
      </c>
      <c r="KN20" s="1" t="s">
        <v>3838</v>
      </c>
      <c r="KO20" s="1" t="s">
        <v>2007</v>
      </c>
      <c r="KP20" s="1" t="s">
        <v>1411</v>
      </c>
      <c r="KQ20" s="1" t="s">
        <v>451</v>
      </c>
      <c r="KR20" s="1" t="s">
        <v>4259</v>
      </c>
      <c r="KS20" s="1" t="s">
        <v>2676</v>
      </c>
      <c r="KT20" s="1" t="s">
        <v>4260</v>
      </c>
      <c r="KU20" s="1" t="s">
        <v>1364</v>
      </c>
      <c r="KV20" s="1" t="s">
        <v>2690</v>
      </c>
      <c r="KW20" s="1" t="s">
        <v>3778</v>
      </c>
      <c r="KX20" s="1" t="s">
        <v>1408</v>
      </c>
      <c r="KY20" s="1" t="s">
        <v>3548</v>
      </c>
      <c r="KZ20" s="1">
        <v>42767</v>
      </c>
      <c r="LA20" s="1" t="s">
        <v>4261</v>
      </c>
      <c r="LB20" s="1">
        <v>23774</v>
      </c>
      <c r="LC20" s="1">
        <v>41403</v>
      </c>
      <c r="LD20" s="1">
        <v>41429</v>
      </c>
      <c r="LE20" s="1" t="s">
        <v>1408</v>
      </c>
      <c r="LF20" s="1" t="s">
        <v>655</v>
      </c>
      <c r="LG20" s="1" t="s">
        <v>2662</v>
      </c>
      <c r="LH20" s="1">
        <v>41275</v>
      </c>
      <c r="LI20" s="1" t="s">
        <v>1412</v>
      </c>
      <c r="LJ20" s="1" t="s">
        <v>3793</v>
      </c>
      <c r="LK20" s="1" t="s">
        <v>4262</v>
      </c>
      <c r="LL20" s="1">
        <v>12785</v>
      </c>
      <c r="LM20" s="1">
        <v>20455</v>
      </c>
      <c r="LN20" s="1">
        <v>27030</v>
      </c>
      <c r="LO20" s="1">
        <v>31778</v>
      </c>
      <c r="LP20" s="1">
        <v>24108</v>
      </c>
      <c r="LQ20" s="1">
        <v>19725</v>
      </c>
      <c r="LR20" s="1" t="s">
        <v>1424</v>
      </c>
      <c r="LS20" s="1" t="s">
        <v>3591</v>
      </c>
      <c r="LT20" s="1" t="s">
        <v>2632</v>
      </c>
      <c r="LU20" s="1" t="s">
        <v>3582</v>
      </c>
      <c r="LV20" s="1" t="s">
        <v>3545</v>
      </c>
      <c r="LW20" s="1" t="s">
        <v>4263</v>
      </c>
      <c r="LX20" s="1" t="s">
        <v>1397</v>
      </c>
      <c r="LY20" s="1" t="s">
        <v>3558</v>
      </c>
      <c r="LZ20" s="1" t="s">
        <v>4264</v>
      </c>
      <c r="MA20" s="1" t="s">
        <v>1397</v>
      </c>
      <c r="MB20" s="1" t="s">
        <v>4265</v>
      </c>
      <c r="MC20" s="1">
        <v>41397</v>
      </c>
    </row>
    <row r="21" spans="1:341" s="1" customFormat="1" x14ac:dyDescent="0.25">
      <c r="A21" s="1" t="s">
        <v>1425</v>
      </c>
      <c r="B21" s="1" t="s">
        <v>1426</v>
      </c>
      <c r="C21" s="1" t="s">
        <v>1426</v>
      </c>
      <c r="D21" s="1" t="s">
        <v>1426</v>
      </c>
      <c r="E21" s="1" t="s">
        <v>1426</v>
      </c>
      <c r="F21" s="1" t="s">
        <v>1426</v>
      </c>
      <c r="G21" s="1" t="s">
        <v>1426</v>
      </c>
      <c r="H21" s="1" t="s">
        <v>1426</v>
      </c>
      <c r="I21" s="1" t="s">
        <v>1426</v>
      </c>
      <c r="J21" s="1" t="s">
        <v>1426</v>
      </c>
      <c r="K21" s="1" t="s">
        <v>1426</v>
      </c>
      <c r="L21" s="1" t="s">
        <v>1426</v>
      </c>
      <c r="M21" s="1" t="s">
        <v>1426</v>
      </c>
      <c r="N21" s="1" t="s">
        <v>1426</v>
      </c>
      <c r="O21" s="1" t="s">
        <v>1426</v>
      </c>
      <c r="P21" s="1" t="s">
        <v>1426</v>
      </c>
      <c r="Q21" s="1" t="s">
        <v>1426</v>
      </c>
      <c r="R21" s="1" t="s">
        <v>1426</v>
      </c>
      <c r="S21" s="1" t="s">
        <v>1426</v>
      </c>
      <c r="T21" s="1" t="s">
        <v>1426</v>
      </c>
      <c r="U21" s="1" t="s">
        <v>1426</v>
      </c>
      <c r="V21" s="1" t="s">
        <v>1426</v>
      </c>
      <c r="W21" s="1" t="s">
        <v>1426</v>
      </c>
      <c r="X21" s="1" t="s">
        <v>1426</v>
      </c>
      <c r="Y21" s="1" t="s">
        <v>1426</v>
      </c>
      <c r="Z21" s="1" t="s">
        <v>1426</v>
      </c>
      <c r="AA21" s="1" t="s">
        <v>1426</v>
      </c>
      <c r="AB21" s="1" t="s">
        <v>1426</v>
      </c>
      <c r="AC21" s="1" t="s">
        <v>1426</v>
      </c>
      <c r="AD21" s="1" t="s">
        <v>1426</v>
      </c>
      <c r="AE21" s="1" t="s">
        <v>1426</v>
      </c>
      <c r="AF21" s="1" t="s">
        <v>1426</v>
      </c>
      <c r="AG21" s="1" t="s">
        <v>1426</v>
      </c>
      <c r="AH21" s="1" t="s">
        <v>1426</v>
      </c>
      <c r="AI21" s="1" t="s">
        <v>1426</v>
      </c>
      <c r="AJ21" s="1" t="s">
        <v>1426</v>
      </c>
      <c r="AK21" s="1" t="s">
        <v>1426</v>
      </c>
      <c r="AL21" s="1" t="s">
        <v>1426</v>
      </c>
      <c r="AM21" s="1" t="s">
        <v>1426</v>
      </c>
      <c r="AN21" s="1" t="s">
        <v>1426</v>
      </c>
      <c r="AO21" s="1" t="s">
        <v>1426</v>
      </c>
      <c r="AP21" s="1" t="s">
        <v>1426</v>
      </c>
      <c r="AQ21" s="1" t="s">
        <v>1426</v>
      </c>
      <c r="AR21" s="1" t="s">
        <v>1426</v>
      </c>
      <c r="AS21" s="1" t="s">
        <v>1426</v>
      </c>
      <c r="AT21" s="1" t="s">
        <v>1426</v>
      </c>
      <c r="AU21" s="1" t="s">
        <v>1426</v>
      </c>
      <c r="AV21" s="1" t="s">
        <v>1426</v>
      </c>
      <c r="AW21" s="1" t="s">
        <v>1426</v>
      </c>
      <c r="AX21" s="1" t="s">
        <v>1426</v>
      </c>
      <c r="AY21" s="1" t="s">
        <v>1426</v>
      </c>
      <c r="AZ21" s="1" t="s">
        <v>1426</v>
      </c>
      <c r="BA21" s="1" t="s">
        <v>1426</v>
      </c>
      <c r="BB21" s="1" t="s">
        <v>1426</v>
      </c>
      <c r="BC21" s="1" t="s">
        <v>1426</v>
      </c>
      <c r="BD21" s="1" t="s">
        <v>1426</v>
      </c>
      <c r="BE21" s="1" t="s">
        <v>1426</v>
      </c>
      <c r="BF21" s="1" t="s">
        <v>1426</v>
      </c>
      <c r="BG21" s="1" t="s">
        <v>1426</v>
      </c>
      <c r="BH21" s="1" t="s">
        <v>1426</v>
      </c>
      <c r="BI21" s="1" t="s">
        <v>1426</v>
      </c>
      <c r="BJ21" s="1" t="s">
        <v>1426</v>
      </c>
      <c r="BK21" s="1" t="s">
        <v>1426</v>
      </c>
      <c r="BL21" s="1" t="s">
        <v>1426</v>
      </c>
      <c r="BM21" s="1" t="s">
        <v>1426</v>
      </c>
      <c r="BN21" s="1" t="s">
        <v>1426</v>
      </c>
      <c r="BO21" s="1" t="s">
        <v>1426</v>
      </c>
      <c r="BP21" s="1" t="s">
        <v>1426</v>
      </c>
      <c r="BQ21" s="1" t="s">
        <v>1426</v>
      </c>
      <c r="BR21" s="1" t="s">
        <v>1426</v>
      </c>
      <c r="BS21" s="1" t="s">
        <v>1426</v>
      </c>
      <c r="BT21" s="1" t="s">
        <v>1426</v>
      </c>
      <c r="BU21" s="1" t="s">
        <v>1426</v>
      </c>
      <c r="BV21" s="1" t="s">
        <v>1426</v>
      </c>
      <c r="BW21" s="1" t="s">
        <v>1426</v>
      </c>
      <c r="BX21" s="1" t="s">
        <v>1426</v>
      </c>
      <c r="BY21" s="1" t="s">
        <v>1426</v>
      </c>
      <c r="BZ21" s="1" t="s">
        <v>1426</v>
      </c>
      <c r="CA21" s="1" t="s">
        <v>1426</v>
      </c>
      <c r="CB21" s="1" t="s">
        <v>1426</v>
      </c>
      <c r="CC21" s="1" t="s">
        <v>1426</v>
      </c>
      <c r="CD21" s="1" t="s">
        <v>1426</v>
      </c>
      <c r="CE21" s="1" t="s">
        <v>1426</v>
      </c>
      <c r="CF21" s="1" t="s">
        <v>1426</v>
      </c>
      <c r="CG21" s="1" t="s">
        <v>1426</v>
      </c>
      <c r="CH21" s="1" t="s">
        <v>1426</v>
      </c>
      <c r="CI21" s="1" t="s">
        <v>1426</v>
      </c>
      <c r="CJ21" s="1" t="s">
        <v>1426</v>
      </c>
      <c r="CK21" s="1" t="s">
        <v>1426</v>
      </c>
      <c r="CL21" s="1" t="s">
        <v>1426</v>
      </c>
      <c r="CM21" s="1" t="s">
        <v>1426</v>
      </c>
      <c r="CN21" s="1" t="s">
        <v>1426</v>
      </c>
      <c r="CO21" s="1" t="s">
        <v>1426</v>
      </c>
      <c r="CP21" s="1" t="s">
        <v>1426</v>
      </c>
      <c r="CQ21" s="1" t="s">
        <v>1426</v>
      </c>
      <c r="CR21" s="1" t="s">
        <v>1426</v>
      </c>
      <c r="CS21" s="1" t="s">
        <v>1426</v>
      </c>
      <c r="CT21" s="1" t="s">
        <v>1426</v>
      </c>
      <c r="CU21" s="1" t="s">
        <v>1426</v>
      </c>
      <c r="CV21" s="1" t="s">
        <v>1426</v>
      </c>
      <c r="CW21" s="1" t="s">
        <v>1426</v>
      </c>
      <c r="CX21" s="1" t="s">
        <v>1426</v>
      </c>
      <c r="CY21" s="1" t="s">
        <v>1426</v>
      </c>
      <c r="CZ21" s="1" t="s">
        <v>1426</v>
      </c>
      <c r="DA21" s="1" t="s">
        <v>1426</v>
      </c>
      <c r="DB21" s="1" t="s">
        <v>1426</v>
      </c>
      <c r="DC21" s="1" t="s">
        <v>1426</v>
      </c>
      <c r="DD21" s="1" t="s">
        <v>1426</v>
      </c>
      <c r="DE21" s="1" t="s">
        <v>1426</v>
      </c>
      <c r="DF21" s="1" t="s">
        <v>1426</v>
      </c>
      <c r="DG21" s="1" t="s">
        <v>1426</v>
      </c>
      <c r="DH21" s="1" t="s">
        <v>1426</v>
      </c>
      <c r="DI21" s="1" t="s">
        <v>1426</v>
      </c>
      <c r="DJ21" s="1" t="s">
        <v>1426</v>
      </c>
      <c r="DK21" s="1" t="s">
        <v>1426</v>
      </c>
      <c r="DL21" s="1" t="s">
        <v>1426</v>
      </c>
      <c r="DM21" s="1" t="s">
        <v>1426</v>
      </c>
      <c r="DN21" s="1" t="s">
        <v>1426</v>
      </c>
      <c r="DO21" s="1" t="s">
        <v>1426</v>
      </c>
      <c r="DP21" s="1" t="s">
        <v>1426</v>
      </c>
      <c r="DQ21" s="1" t="s">
        <v>1426</v>
      </c>
      <c r="DR21" s="1" t="s">
        <v>1426</v>
      </c>
      <c r="DS21" s="1" t="s">
        <v>1426</v>
      </c>
      <c r="DT21" s="1" t="s">
        <v>1426</v>
      </c>
      <c r="DU21" s="1" t="s">
        <v>1426</v>
      </c>
      <c r="DV21" s="1" t="s">
        <v>1426</v>
      </c>
      <c r="DW21" s="1" t="s">
        <v>1426</v>
      </c>
      <c r="DX21" s="1" t="s">
        <v>1426</v>
      </c>
      <c r="DY21" s="1" t="s">
        <v>1426</v>
      </c>
      <c r="DZ21" s="1" t="s">
        <v>1426</v>
      </c>
      <c r="EA21" s="1" t="s">
        <v>1426</v>
      </c>
      <c r="EB21" s="1" t="s">
        <v>1426</v>
      </c>
      <c r="EC21" s="1" t="s">
        <v>1426</v>
      </c>
      <c r="ED21" s="1" t="s">
        <v>1426</v>
      </c>
      <c r="EE21" s="1" t="s">
        <v>1426</v>
      </c>
      <c r="EF21" s="1" t="s">
        <v>1426</v>
      </c>
      <c r="EG21" s="1" t="s">
        <v>1426</v>
      </c>
      <c r="EH21" s="1" t="s">
        <v>1426</v>
      </c>
      <c r="EI21" s="1" t="s">
        <v>1426</v>
      </c>
      <c r="EJ21" s="1" t="s">
        <v>1426</v>
      </c>
      <c r="EK21" s="1" t="s">
        <v>1426</v>
      </c>
      <c r="EL21" s="1" t="s">
        <v>1426</v>
      </c>
      <c r="EM21" s="1" t="s">
        <v>1426</v>
      </c>
      <c r="EN21" s="1" t="s">
        <v>1426</v>
      </c>
      <c r="EO21" s="1" t="s">
        <v>1426</v>
      </c>
      <c r="EP21" s="1" t="s">
        <v>1426</v>
      </c>
      <c r="EQ21" s="1" t="s">
        <v>1426</v>
      </c>
      <c r="ER21" s="1" t="s">
        <v>1426</v>
      </c>
      <c r="ES21" s="1" t="s">
        <v>1426</v>
      </c>
      <c r="ET21" s="1" t="s">
        <v>1426</v>
      </c>
      <c r="EU21" s="1" t="s">
        <v>1426</v>
      </c>
      <c r="EV21" s="1" t="s">
        <v>1426</v>
      </c>
      <c r="EW21" s="1" t="s">
        <v>1426</v>
      </c>
      <c r="EX21" s="1" t="s">
        <v>1426</v>
      </c>
      <c r="EY21" s="1" t="s">
        <v>1426</v>
      </c>
      <c r="EZ21" s="1" t="s">
        <v>1426</v>
      </c>
      <c r="FA21" s="1" t="s">
        <v>1426</v>
      </c>
      <c r="FB21" s="1" t="s">
        <v>1426</v>
      </c>
      <c r="FC21" s="1" t="s">
        <v>1426</v>
      </c>
      <c r="FD21" s="1" t="s">
        <v>1426</v>
      </c>
      <c r="FE21" s="1" t="s">
        <v>1426</v>
      </c>
      <c r="FF21" s="1" t="s">
        <v>1426</v>
      </c>
      <c r="FG21" s="1" t="s">
        <v>1426</v>
      </c>
      <c r="FH21" s="1" t="s">
        <v>1426</v>
      </c>
      <c r="FI21" s="1" t="s">
        <v>1426</v>
      </c>
      <c r="FJ21" s="1" t="s">
        <v>1426</v>
      </c>
      <c r="FK21" s="1" t="s">
        <v>1426</v>
      </c>
      <c r="FL21" s="1" t="s">
        <v>1426</v>
      </c>
      <c r="FM21" s="1" t="s">
        <v>1426</v>
      </c>
      <c r="FN21" s="1" t="s">
        <v>1426</v>
      </c>
      <c r="FO21" s="1" t="s">
        <v>1426</v>
      </c>
      <c r="FP21" s="1" t="s">
        <v>1426</v>
      </c>
      <c r="FQ21" s="1" t="s">
        <v>1426</v>
      </c>
      <c r="FR21" s="1" t="s">
        <v>1426</v>
      </c>
      <c r="FS21" s="1" t="s">
        <v>1426</v>
      </c>
      <c r="FT21" s="1" t="s">
        <v>1426</v>
      </c>
      <c r="FU21" s="1" t="s">
        <v>1426</v>
      </c>
      <c r="FV21" s="1" t="s">
        <v>1426</v>
      </c>
      <c r="FW21" s="1" t="s">
        <v>1426</v>
      </c>
      <c r="FX21" s="1" t="s">
        <v>1426</v>
      </c>
      <c r="FY21" s="1" t="s">
        <v>1426</v>
      </c>
      <c r="FZ21" s="1" t="s">
        <v>1426</v>
      </c>
      <c r="GA21" s="1" t="s">
        <v>1426</v>
      </c>
      <c r="GB21" s="1" t="s">
        <v>1426</v>
      </c>
      <c r="GC21" s="1" t="s">
        <v>1426</v>
      </c>
      <c r="GD21" s="1" t="s">
        <v>1426</v>
      </c>
      <c r="GE21" s="1" t="s">
        <v>1426</v>
      </c>
      <c r="GF21" s="1" t="s">
        <v>1426</v>
      </c>
      <c r="GG21" s="1" t="s">
        <v>1426</v>
      </c>
      <c r="GH21" s="1" t="s">
        <v>1426</v>
      </c>
      <c r="GI21" s="1" t="s">
        <v>1426</v>
      </c>
      <c r="GJ21" s="1" t="s">
        <v>1426</v>
      </c>
      <c r="GK21" s="1" t="s">
        <v>1426</v>
      </c>
      <c r="GL21" s="1" t="s">
        <v>1426</v>
      </c>
      <c r="GM21" s="1" t="s">
        <v>1426</v>
      </c>
      <c r="GN21" s="1" t="s">
        <v>1426</v>
      </c>
      <c r="GO21" s="1" t="s">
        <v>1426</v>
      </c>
      <c r="GP21" s="1" t="s">
        <v>1426</v>
      </c>
      <c r="GQ21" s="1" t="s">
        <v>1426</v>
      </c>
      <c r="GR21" s="1" t="s">
        <v>1426</v>
      </c>
      <c r="GS21" s="1" t="s">
        <v>1426</v>
      </c>
      <c r="GT21" s="1" t="s">
        <v>1426</v>
      </c>
      <c r="GU21" s="1" t="s">
        <v>1426</v>
      </c>
      <c r="GV21" s="1" t="s">
        <v>1426</v>
      </c>
      <c r="GW21" s="1" t="s">
        <v>1426</v>
      </c>
      <c r="GX21" s="1" t="s">
        <v>1426</v>
      </c>
      <c r="GY21" s="1" t="s">
        <v>1426</v>
      </c>
      <c r="GZ21" s="1" t="s">
        <v>1426</v>
      </c>
      <c r="HA21" s="1" t="s">
        <v>1426</v>
      </c>
      <c r="HB21" s="1" t="s">
        <v>1426</v>
      </c>
      <c r="HC21" s="1" t="s">
        <v>1426</v>
      </c>
      <c r="HD21" s="1" t="s">
        <v>1426</v>
      </c>
      <c r="HE21" s="1" t="s">
        <v>1426</v>
      </c>
      <c r="HF21" s="1" t="s">
        <v>1426</v>
      </c>
      <c r="HG21" s="1" t="s">
        <v>1426</v>
      </c>
      <c r="HH21" s="1" t="s">
        <v>1426</v>
      </c>
      <c r="HI21" s="1" t="s">
        <v>1426</v>
      </c>
      <c r="HJ21" s="1" t="s">
        <v>1426</v>
      </c>
      <c r="HK21" s="1" t="s">
        <v>1426</v>
      </c>
      <c r="HL21" s="1" t="s">
        <v>1426</v>
      </c>
      <c r="HM21" s="1" t="s">
        <v>1426</v>
      </c>
      <c r="HN21" s="1" t="s">
        <v>1426</v>
      </c>
      <c r="HO21" s="1" t="s">
        <v>1426</v>
      </c>
      <c r="HP21" s="1" t="s">
        <v>1426</v>
      </c>
      <c r="HQ21" s="1" t="s">
        <v>1426</v>
      </c>
      <c r="HR21" s="1" t="s">
        <v>1426</v>
      </c>
      <c r="HS21" s="1" t="s">
        <v>1426</v>
      </c>
      <c r="HT21" s="1" t="s">
        <v>1426</v>
      </c>
      <c r="HU21" s="1" t="s">
        <v>1426</v>
      </c>
      <c r="HV21" s="1" t="s">
        <v>1426</v>
      </c>
      <c r="HW21" s="1" t="s">
        <v>1426</v>
      </c>
      <c r="HX21" s="1" t="s">
        <v>1426</v>
      </c>
      <c r="HY21" s="1" t="s">
        <v>1426</v>
      </c>
      <c r="HZ21" s="1" t="s">
        <v>1426</v>
      </c>
      <c r="IA21" s="1" t="s">
        <v>1426</v>
      </c>
      <c r="IB21" s="1" t="s">
        <v>1426</v>
      </c>
      <c r="IC21" s="1" t="s">
        <v>1426</v>
      </c>
      <c r="ID21" s="1" t="s">
        <v>1426</v>
      </c>
      <c r="IE21" s="1" t="s">
        <v>1426</v>
      </c>
      <c r="IF21" s="1" t="s">
        <v>1426</v>
      </c>
      <c r="IG21" s="1" t="s">
        <v>1426</v>
      </c>
      <c r="IH21" s="1" t="s">
        <v>1426</v>
      </c>
      <c r="II21" s="1" t="s">
        <v>1426</v>
      </c>
      <c r="IJ21" s="1" t="s">
        <v>1426</v>
      </c>
      <c r="IK21" s="1" t="s">
        <v>1426</v>
      </c>
      <c r="IL21" s="1" t="s">
        <v>1426</v>
      </c>
      <c r="IM21" s="1" t="s">
        <v>1426</v>
      </c>
      <c r="IN21" s="1" t="s">
        <v>1426</v>
      </c>
      <c r="IO21" s="1" t="s">
        <v>1426</v>
      </c>
      <c r="IP21" s="1" t="s">
        <v>1426</v>
      </c>
      <c r="IQ21" s="1" t="s">
        <v>1426</v>
      </c>
      <c r="IR21" s="1" t="s">
        <v>1426</v>
      </c>
      <c r="IS21" s="1" t="s">
        <v>1426</v>
      </c>
      <c r="IT21" s="1" t="s">
        <v>1426</v>
      </c>
      <c r="IU21" s="1" t="s">
        <v>1426</v>
      </c>
      <c r="IV21" s="1" t="s">
        <v>1426</v>
      </c>
      <c r="IW21" s="1" t="s">
        <v>1426</v>
      </c>
      <c r="IX21" s="1" t="s">
        <v>1426</v>
      </c>
      <c r="IY21" s="1" t="s">
        <v>1426</v>
      </c>
      <c r="IZ21" s="1" t="s">
        <v>1426</v>
      </c>
      <c r="JA21" s="1" t="s">
        <v>1426</v>
      </c>
      <c r="JB21" s="1" t="s">
        <v>1426</v>
      </c>
      <c r="JC21" s="1" t="s">
        <v>1426</v>
      </c>
      <c r="JD21" s="1" t="s">
        <v>1426</v>
      </c>
      <c r="JE21" s="1" t="s">
        <v>1426</v>
      </c>
      <c r="JF21" s="1" t="s">
        <v>1426</v>
      </c>
      <c r="JG21" s="1" t="s">
        <v>1426</v>
      </c>
      <c r="JH21" s="1" t="s">
        <v>1426</v>
      </c>
      <c r="JI21" s="1" t="s">
        <v>1426</v>
      </c>
      <c r="JJ21" s="1" t="s">
        <v>1426</v>
      </c>
      <c r="JK21" s="1" t="s">
        <v>1426</v>
      </c>
      <c r="JL21" s="1" t="s">
        <v>1426</v>
      </c>
      <c r="JM21" s="1" t="s">
        <v>1426</v>
      </c>
      <c r="JN21" s="1" t="s">
        <v>1426</v>
      </c>
      <c r="JO21" s="1" t="s">
        <v>1426</v>
      </c>
      <c r="JP21" s="1" t="s">
        <v>1426</v>
      </c>
      <c r="JQ21" s="1" t="s">
        <v>1426</v>
      </c>
      <c r="JR21" s="1" t="s">
        <v>1426</v>
      </c>
      <c r="JS21" s="1" t="s">
        <v>1426</v>
      </c>
      <c r="JT21" s="1" t="s">
        <v>1426</v>
      </c>
      <c r="JU21" s="1" t="s">
        <v>1426</v>
      </c>
      <c r="JV21" s="1" t="s">
        <v>1426</v>
      </c>
      <c r="JW21" s="1" t="s">
        <v>1426</v>
      </c>
      <c r="JX21" s="1" t="s">
        <v>1426</v>
      </c>
      <c r="JY21" s="1" t="s">
        <v>1426</v>
      </c>
      <c r="JZ21" s="1" t="s">
        <v>1426</v>
      </c>
      <c r="KA21" s="1" t="s">
        <v>1426</v>
      </c>
      <c r="KB21" s="1" t="s">
        <v>1426</v>
      </c>
      <c r="KC21" s="1" t="s">
        <v>1426</v>
      </c>
      <c r="KD21" s="1" t="s">
        <v>1426</v>
      </c>
      <c r="KE21" s="1" t="s">
        <v>1426</v>
      </c>
      <c r="KF21" s="1" t="s">
        <v>1426</v>
      </c>
      <c r="KG21" s="1" t="s">
        <v>1426</v>
      </c>
      <c r="KH21" s="1" t="s">
        <v>1426</v>
      </c>
      <c r="KI21" s="1" t="s">
        <v>1426</v>
      </c>
      <c r="KJ21" s="1" t="s">
        <v>1426</v>
      </c>
      <c r="KK21" s="1" t="s">
        <v>1426</v>
      </c>
      <c r="KL21" s="1" t="s">
        <v>1426</v>
      </c>
      <c r="KM21" s="1" t="s">
        <v>1426</v>
      </c>
      <c r="KN21" s="1" t="s">
        <v>1426</v>
      </c>
      <c r="KO21" s="1" t="s">
        <v>1426</v>
      </c>
      <c r="KP21" s="1" t="s">
        <v>1426</v>
      </c>
      <c r="KQ21" s="1" t="s">
        <v>1426</v>
      </c>
      <c r="KR21" s="1" t="s">
        <v>1426</v>
      </c>
      <c r="KS21" s="1" t="s">
        <v>1426</v>
      </c>
      <c r="KT21" s="1" t="s">
        <v>1426</v>
      </c>
      <c r="KU21" s="1" t="s">
        <v>1426</v>
      </c>
      <c r="KV21" s="1" t="s">
        <v>1426</v>
      </c>
      <c r="KW21" s="1" t="s">
        <v>1426</v>
      </c>
      <c r="KX21" s="1" t="s">
        <v>1426</v>
      </c>
      <c r="KY21" s="1" t="s">
        <v>1426</v>
      </c>
      <c r="KZ21" s="1" t="s">
        <v>1426</v>
      </c>
      <c r="LA21" s="1" t="s">
        <v>1426</v>
      </c>
      <c r="LB21" s="1" t="s">
        <v>1426</v>
      </c>
      <c r="LC21" s="1" t="s">
        <v>1426</v>
      </c>
      <c r="LD21" s="1" t="s">
        <v>1426</v>
      </c>
      <c r="LE21" s="1" t="s">
        <v>1426</v>
      </c>
      <c r="LF21" s="1" t="s">
        <v>1426</v>
      </c>
      <c r="LG21" s="1" t="s">
        <v>1426</v>
      </c>
      <c r="LH21" s="1" t="s">
        <v>1426</v>
      </c>
      <c r="LI21" s="1" t="s">
        <v>1426</v>
      </c>
      <c r="LJ21" s="1" t="s">
        <v>1426</v>
      </c>
      <c r="LK21" s="1" t="s">
        <v>1426</v>
      </c>
      <c r="LL21" s="1" t="s">
        <v>1426</v>
      </c>
      <c r="LM21" s="1" t="s">
        <v>1426</v>
      </c>
      <c r="LN21" s="1" t="s">
        <v>1426</v>
      </c>
      <c r="LO21" s="1" t="s">
        <v>1426</v>
      </c>
      <c r="LP21" s="1" t="s">
        <v>1426</v>
      </c>
      <c r="LQ21" s="1" t="s">
        <v>1426</v>
      </c>
      <c r="LR21" s="1" t="s">
        <v>1426</v>
      </c>
      <c r="LS21" s="1" t="s">
        <v>1426</v>
      </c>
      <c r="LT21" s="1" t="s">
        <v>1426</v>
      </c>
      <c r="LU21" s="1" t="s">
        <v>1426</v>
      </c>
      <c r="LV21" s="1" t="s">
        <v>1426</v>
      </c>
      <c r="LW21" s="1" t="s">
        <v>1426</v>
      </c>
      <c r="LX21" s="1" t="s">
        <v>1426</v>
      </c>
      <c r="LY21" s="1" t="s">
        <v>1426</v>
      </c>
      <c r="LZ21" s="1" t="s">
        <v>1426</v>
      </c>
      <c r="MA21" s="1" t="s">
        <v>1426</v>
      </c>
      <c r="MB21" s="1" t="s">
        <v>1426</v>
      </c>
      <c r="MC21" s="1" t="s">
        <v>1426</v>
      </c>
    </row>
    <row r="22" spans="1:341" s="1" customFormat="1" x14ac:dyDescent="0.25">
      <c r="A22" s="1" t="s">
        <v>1427</v>
      </c>
      <c r="B22" s="1" t="s">
        <v>1428</v>
      </c>
      <c r="C22" s="1" t="s">
        <v>1429</v>
      </c>
      <c r="D22" s="1" t="s">
        <v>1430</v>
      </c>
      <c r="E22" s="1" t="s">
        <v>1431</v>
      </c>
      <c r="F22" s="1" t="s">
        <v>1432</v>
      </c>
      <c r="G22" s="1" t="s">
        <v>1433</v>
      </c>
      <c r="H22" s="1" t="s">
        <v>1434</v>
      </c>
      <c r="I22" s="1" t="s">
        <v>1435</v>
      </c>
      <c r="J22" s="1" t="s">
        <v>1435</v>
      </c>
      <c r="K22" s="1" t="s">
        <v>1436</v>
      </c>
      <c r="L22" s="1" t="s">
        <v>1435</v>
      </c>
      <c r="M22" s="1" t="s">
        <v>1437</v>
      </c>
      <c r="N22" s="1" t="s">
        <v>1438</v>
      </c>
      <c r="O22" s="1" t="s">
        <v>1439</v>
      </c>
      <c r="P22" s="1" t="s">
        <v>1440</v>
      </c>
      <c r="Q22" s="1" t="s">
        <v>1430</v>
      </c>
      <c r="R22" s="1" t="s">
        <v>1433</v>
      </c>
      <c r="S22" s="1" t="s">
        <v>1441</v>
      </c>
      <c r="T22" s="1" t="s">
        <v>1442</v>
      </c>
      <c r="U22" s="1" t="s">
        <v>1433</v>
      </c>
      <c r="V22" s="1" t="s">
        <v>1440</v>
      </c>
      <c r="W22" s="1" t="s">
        <v>1443</v>
      </c>
      <c r="X22" s="1" t="s">
        <v>1444</v>
      </c>
      <c r="Y22" s="1" t="s">
        <v>1431</v>
      </c>
      <c r="Z22" s="1" t="s">
        <v>1429</v>
      </c>
      <c r="AA22" s="1" t="s">
        <v>1436</v>
      </c>
      <c r="AB22" s="1" t="s">
        <v>1437</v>
      </c>
      <c r="AC22" s="1" t="s">
        <v>1439</v>
      </c>
      <c r="AD22" s="1" t="s">
        <v>1433</v>
      </c>
      <c r="AE22" s="1" t="s">
        <v>1443</v>
      </c>
      <c r="AF22" s="1" t="s">
        <v>1436</v>
      </c>
      <c r="AG22" s="1" t="s">
        <v>1433</v>
      </c>
      <c r="AH22" s="1" t="s">
        <v>1445</v>
      </c>
      <c r="AI22" s="1" t="s">
        <v>1440</v>
      </c>
      <c r="AJ22" s="1" t="s">
        <v>1432</v>
      </c>
      <c r="AK22" s="1" t="s">
        <v>1446</v>
      </c>
      <c r="AL22" s="1" t="s">
        <v>1445</v>
      </c>
      <c r="AM22" s="1" t="s">
        <v>1431</v>
      </c>
      <c r="AN22" s="1" t="s">
        <v>1447</v>
      </c>
      <c r="AO22" s="1" t="s">
        <v>1445</v>
      </c>
      <c r="AP22" s="1" t="s">
        <v>1430</v>
      </c>
      <c r="AQ22" s="1" t="s">
        <v>1448</v>
      </c>
      <c r="AR22" s="1" t="s">
        <v>1434</v>
      </c>
      <c r="AS22" s="1" t="s">
        <v>1436</v>
      </c>
      <c r="AT22" s="1" t="s">
        <v>1434</v>
      </c>
      <c r="AU22" s="1" t="s">
        <v>1440</v>
      </c>
      <c r="AV22" s="1" t="s">
        <v>1430</v>
      </c>
      <c r="AW22" s="1" t="s">
        <v>1443</v>
      </c>
      <c r="AX22" s="1" t="s">
        <v>1441</v>
      </c>
      <c r="AY22" s="1" t="s">
        <v>1435</v>
      </c>
      <c r="AZ22" s="1" t="s">
        <v>1435</v>
      </c>
      <c r="BA22" s="1" t="s">
        <v>1440</v>
      </c>
      <c r="BB22" s="1" t="s">
        <v>1434</v>
      </c>
      <c r="BC22" s="1" t="s">
        <v>1434</v>
      </c>
      <c r="BD22" s="1" t="s">
        <v>1435</v>
      </c>
      <c r="BE22" s="1" t="s">
        <v>1444</v>
      </c>
      <c r="BF22" s="1" t="s">
        <v>1436</v>
      </c>
      <c r="BG22" s="1" t="s">
        <v>1448</v>
      </c>
      <c r="BH22" s="1" t="s">
        <v>1449</v>
      </c>
      <c r="BI22" s="1" t="s">
        <v>1450</v>
      </c>
      <c r="BJ22" s="1" t="s">
        <v>1429</v>
      </c>
      <c r="BK22" s="1" t="s">
        <v>1449</v>
      </c>
      <c r="BL22" s="1" t="s">
        <v>1451</v>
      </c>
      <c r="BM22" s="1" t="s">
        <v>1433</v>
      </c>
      <c r="BN22" s="1" t="s">
        <v>1436</v>
      </c>
      <c r="BO22" s="1" t="s">
        <v>1445</v>
      </c>
      <c r="BP22" s="1" t="s">
        <v>1452</v>
      </c>
      <c r="BQ22" s="1" t="s">
        <v>1439</v>
      </c>
      <c r="BR22" s="1" t="s">
        <v>1447</v>
      </c>
      <c r="BS22" s="1" t="s">
        <v>1436</v>
      </c>
      <c r="BT22" s="1" t="s">
        <v>1430</v>
      </c>
      <c r="BU22" s="1" t="s">
        <v>1433</v>
      </c>
      <c r="BV22" s="1" t="s">
        <v>1436</v>
      </c>
      <c r="BW22" s="1" t="s">
        <v>1432</v>
      </c>
      <c r="BX22" s="1" t="s">
        <v>1435</v>
      </c>
      <c r="BY22" s="1" t="s">
        <v>1444</v>
      </c>
      <c r="BZ22" s="1" t="s">
        <v>1445</v>
      </c>
      <c r="CA22" s="1" t="s">
        <v>1434</v>
      </c>
      <c r="CB22" s="1" t="s">
        <v>1439</v>
      </c>
      <c r="CC22" s="1" t="s">
        <v>1441</v>
      </c>
      <c r="CD22" s="1" t="s">
        <v>1442</v>
      </c>
      <c r="CE22" s="1" t="s">
        <v>1435</v>
      </c>
      <c r="CF22" s="1" t="s">
        <v>1429</v>
      </c>
      <c r="CG22" s="1" t="s">
        <v>1440</v>
      </c>
      <c r="CH22" s="1" t="s">
        <v>1453</v>
      </c>
      <c r="CI22" s="1" t="s">
        <v>1444</v>
      </c>
      <c r="CJ22" s="1" t="s">
        <v>1428</v>
      </c>
      <c r="CK22" s="1" t="s">
        <v>1454</v>
      </c>
      <c r="CL22" s="1" t="s">
        <v>1428</v>
      </c>
      <c r="CM22" s="1" t="s">
        <v>1449</v>
      </c>
      <c r="CN22" s="1" t="s">
        <v>1428</v>
      </c>
      <c r="CO22" s="1" t="s">
        <v>1448</v>
      </c>
      <c r="CP22" s="1" t="s">
        <v>1454</v>
      </c>
      <c r="CQ22" s="1" t="s">
        <v>1448</v>
      </c>
      <c r="CR22" s="1" t="s">
        <v>1428</v>
      </c>
      <c r="CS22" s="1" t="s">
        <v>1443</v>
      </c>
      <c r="CT22" s="1" t="s">
        <v>1428</v>
      </c>
      <c r="CU22" s="1" t="s">
        <v>1428</v>
      </c>
      <c r="CV22" s="1" t="s">
        <v>1431</v>
      </c>
      <c r="CW22" s="1" t="s">
        <v>1429</v>
      </c>
      <c r="CX22" s="1" t="s">
        <v>1454</v>
      </c>
      <c r="CY22" s="1" t="s">
        <v>1451</v>
      </c>
      <c r="CZ22" s="1" t="s">
        <v>1450</v>
      </c>
      <c r="DA22" s="1" t="s">
        <v>1451</v>
      </c>
      <c r="DB22" s="1" t="s">
        <v>1454</v>
      </c>
      <c r="DC22" s="1" t="s">
        <v>1429</v>
      </c>
      <c r="DD22" s="1" t="s">
        <v>2700</v>
      </c>
      <c r="DE22" s="1" t="s">
        <v>2701</v>
      </c>
      <c r="DF22" s="1" t="s">
        <v>1449</v>
      </c>
      <c r="DG22" s="1" t="s">
        <v>1443</v>
      </c>
      <c r="DH22" s="1" t="s">
        <v>1439</v>
      </c>
      <c r="DI22" s="1" t="s">
        <v>1432</v>
      </c>
      <c r="DJ22" s="1" t="s">
        <v>1439</v>
      </c>
      <c r="DK22" s="1" t="s">
        <v>2702</v>
      </c>
      <c r="DL22" s="1" t="s">
        <v>1447</v>
      </c>
      <c r="DM22" s="1" t="s">
        <v>1442</v>
      </c>
      <c r="DN22" s="1" t="s">
        <v>1434</v>
      </c>
      <c r="DO22" s="1" t="s">
        <v>1435</v>
      </c>
      <c r="DP22" s="1" t="s">
        <v>1434</v>
      </c>
      <c r="DQ22" s="1" t="s">
        <v>1435</v>
      </c>
      <c r="DR22" s="1" t="s">
        <v>1441</v>
      </c>
      <c r="DS22" s="1" t="s">
        <v>1440</v>
      </c>
      <c r="DT22" s="1" t="s">
        <v>1439</v>
      </c>
      <c r="DU22" s="1" t="s">
        <v>1442</v>
      </c>
      <c r="DV22" s="1" t="s">
        <v>2702</v>
      </c>
      <c r="DW22" s="1" t="s">
        <v>1433</v>
      </c>
      <c r="DX22" s="1" t="s">
        <v>1433</v>
      </c>
      <c r="DY22" s="1" t="s">
        <v>1439</v>
      </c>
      <c r="DZ22" s="1" t="s">
        <v>1440</v>
      </c>
      <c r="EA22" s="1" t="s">
        <v>1430</v>
      </c>
      <c r="EB22" s="1" t="s">
        <v>1440</v>
      </c>
      <c r="EC22" s="1" t="s">
        <v>1439</v>
      </c>
      <c r="ED22" s="1" t="s">
        <v>1447</v>
      </c>
      <c r="EE22" s="1" t="s">
        <v>1437</v>
      </c>
      <c r="EF22" s="1" t="s">
        <v>1431</v>
      </c>
      <c r="EG22" s="1" t="s">
        <v>1439</v>
      </c>
      <c r="EH22" s="1" t="s">
        <v>1441</v>
      </c>
      <c r="EI22" s="1" t="s">
        <v>1434</v>
      </c>
      <c r="EJ22" s="1" t="s">
        <v>1430</v>
      </c>
      <c r="EK22" s="1" t="s">
        <v>2703</v>
      </c>
      <c r="EL22" s="1" t="s">
        <v>1445</v>
      </c>
      <c r="EM22" s="1" t="s">
        <v>1445</v>
      </c>
      <c r="EN22" s="1" t="s">
        <v>1432</v>
      </c>
      <c r="EO22" s="1" t="s">
        <v>1432</v>
      </c>
      <c r="EP22" s="1" t="s">
        <v>1445</v>
      </c>
      <c r="EQ22" s="1" t="s">
        <v>1439</v>
      </c>
      <c r="ER22" s="1" t="s">
        <v>1443</v>
      </c>
      <c r="ES22" s="1" t="s">
        <v>1445</v>
      </c>
      <c r="ET22" s="1" t="s">
        <v>2702</v>
      </c>
      <c r="EU22" s="1" t="s">
        <v>1447</v>
      </c>
      <c r="EV22" s="1" t="s">
        <v>1439</v>
      </c>
      <c r="EW22" s="1" t="s">
        <v>1452</v>
      </c>
      <c r="EX22" s="1" t="s">
        <v>1431</v>
      </c>
      <c r="EY22" s="1" t="s">
        <v>1447</v>
      </c>
      <c r="EZ22" s="1" t="s">
        <v>1431</v>
      </c>
      <c r="FA22" s="1" t="s">
        <v>1437</v>
      </c>
      <c r="FB22" s="1" t="s">
        <v>1433</v>
      </c>
      <c r="FC22" s="1" t="s">
        <v>1442</v>
      </c>
      <c r="FD22" s="1" t="s">
        <v>1441</v>
      </c>
      <c r="FE22" s="1" t="s">
        <v>1434</v>
      </c>
      <c r="FF22" s="1" t="s">
        <v>1440</v>
      </c>
      <c r="FG22" s="1" t="s">
        <v>1442</v>
      </c>
      <c r="FH22" s="1" t="s">
        <v>1433</v>
      </c>
      <c r="FI22" s="1" t="s">
        <v>1454</v>
      </c>
      <c r="FJ22" s="1" t="s">
        <v>1444</v>
      </c>
      <c r="FK22" s="1" t="s">
        <v>1444</v>
      </c>
      <c r="FL22" s="1" t="s">
        <v>1449</v>
      </c>
      <c r="FM22" s="1" t="s">
        <v>1433</v>
      </c>
      <c r="FN22" s="1" t="s">
        <v>1454</v>
      </c>
      <c r="FO22" s="1" t="s">
        <v>1448</v>
      </c>
      <c r="FP22" s="1" t="s">
        <v>1429</v>
      </c>
      <c r="FQ22" s="1" t="s">
        <v>1436</v>
      </c>
      <c r="FR22" s="1" t="s">
        <v>1435</v>
      </c>
      <c r="FS22" s="1" t="s">
        <v>1429</v>
      </c>
      <c r="FT22" s="1" t="s">
        <v>1454</v>
      </c>
      <c r="FU22" s="1" t="s">
        <v>1453</v>
      </c>
      <c r="FV22" s="1" t="s">
        <v>1454</v>
      </c>
      <c r="FW22" s="1" t="s">
        <v>1450</v>
      </c>
      <c r="FX22" s="1" t="s">
        <v>1449</v>
      </c>
      <c r="FY22" s="1" t="s">
        <v>1434</v>
      </c>
      <c r="FZ22" s="1" t="s">
        <v>1444</v>
      </c>
      <c r="GA22" s="1" t="s">
        <v>1440</v>
      </c>
      <c r="GB22" s="1" t="s">
        <v>1433</v>
      </c>
      <c r="GC22" s="1" t="s">
        <v>2704</v>
      </c>
      <c r="GD22" s="1" t="s">
        <v>1437</v>
      </c>
      <c r="GE22" s="1" t="s">
        <v>1436</v>
      </c>
      <c r="GF22" s="1" t="s">
        <v>1448</v>
      </c>
      <c r="GG22" s="1" t="s">
        <v>1433</v>
      </c>
      <c r="GH22" s="1" t="s">
        <v>1428</v>
      </c>
      <c r="GI22" s="1" t="s">
        <v>1431</v>
      </c>
      <c r="GJ22" s="1" t="s">
        <v>1442</v>
      </c>
      <c r="GK22" s="1" t="s">
        <v>1441</v>
      </c>
      <c r="GL22" s="1" t="s">
        <v>1436</v>
      </c>
      <c r="GM22" s="1" t="s">
        <v>1448</v>
      </c>
      <c r="GN22" s="1" t="s">
        <v>1434</v>
      </c>
      <c r="GO22" s="1" t="s">
        <v>1436</v>
      </c>
      <c r="GP22" s="1" t="s">
        <v>1430</v>
      </c>
      <c r="GQ22" s="1" t="s">
        <v>1431</v>
      </c>
      <c r="GR22" s="1" t="s">
        <v>1439</v>
      </c>
      <c r="GS22" s="1" t="s">
        <v>1442</v>
      </c>
      <c r="GT22" s="1" t="s">
        <v>1441</v>
      </c>
      <c r="GU22" s="1" t="s">
        <v>1439</v>
      </c>
      <c r="GV22" s="1" t="s">
        <v>1431</v>
      </c>
      <c r="GW22" s="1" t="s">
        <v>1428</v>
      </c>
      <c r="GX22" s="1" t="s">
        <v>1431</v>
      </c>
      <c r="GY22" s="1" t="s">
        <v>1440</v>
      </c>
      <c r="GZ22" s="1" t="s">
        <v>1436</v>
      </c>
      <c r="HA22" s="1" t="s">
        <v>1443</v>
      </c>
      <c r="HB22" s="1" t="s">
        <v>1430</v>
      </c>
      <c r="HC22" s="1" t="s">
        <v>1448</v>
      </c>
      <c r="HD22" s="1" t="s">
        <v>1434</v>
      </c>
      <c r="HE22" s="1" t="s">
        <v>1432</v>
      </c>
      <c r="HF22" s="1" t="s">
        <v>1439</v>
      </c>
      <c r="HG22" s="1" t="s">
        <v>1442</v>
      </c>
      <c r="HH22" s="1" t="s">
        <v>2703</v>
      </c>
      <c r="HI22" s="1" t="s">
        <v>1437</v>
      </c>
      <c r="HJ22" s="1" t="s">
        <v>1431</v>
      </c>
      <c r="HK22" s="1" t="s">
        <v>3839</v>
      </c>
      <c r="HL22" s="1" t="s">
        <v>1447</v>
      </c>
      <c r="HM22" s="1" t="s">
        <v>2702</v>
      </c>
      <c r="HN22" s="1" t="s">
        <v>2702</v>
      </c>
      <c r="HO22" s="1" t="s">
        <v>1439</v>
      </c>
      <c r="HP22" s="1" t="s">
        <v>1431</v>
      </c>
      <c r="HQ22" s="1" t="s">
        <v>1442</v>
      </c>
      <c r="HR22" s="1" t="s">
        <v>1441</v>
      </c>
      <c r="HS22" s="1" t="s">
        <v>1434</v>
      </c>
      <c r="HT22" s="1" t="s">
        <v>1440</v>
      </c>
      <c r="HU22" s="1" t="s">
        <v>1431</v>
      </c>
      <c r="HV22" s="1" t="s">
        <v>1442</v>
      </c>
      <c r="HW22" s="1" t="s">
        <v>1432</v>
      </c>
      <c r="HX22" s="1" t="s">
        <v>1445</v>
      </c>
      <c r="HY22" s="1" t="s">
        <v>1447</v>
      </c>
      <c r="HZ22" s="1" t="s">
        <v>1439</v>
      </c>
      <c r="IA22" s="1" t="s">
        <v>2704</v>
      </c>
      <c r="IB22" s="1" t="s">
        <v>1430</v>
      </c>
      <c r="IC22" s="1" t="s">
        <v>1431</v>
      </c>
      <c r="ID22" s="1" t="s">
        <v>1441</v>
      </c>
      <c r="IE22" s="1" t="s">
        <v>1447</v>
      </c>
      <c r="IF22" s="1" t="s">
        <v>1435</v>
      </c>
      <c r="IG22" s="1" t="s">
        <v>1439</v>
      </c>
      <c r="IH22" s="1" t="s">
        <v>1441</v>
      </c>
      <c r="II22" s="1" t="s">
        <v>1437</v>
      </c>
      <c r="IJ22" s="1" t="s">
        <v>1430</v>
      </c>
      <c r="IK22" s="1" t="s">
        <v>1430</v>
      </c>
      <c r="IL22" s="1" t="s">
        <v>1445</v>
      </c>
      <c r="IM22" s="1" t="s">
        <v>1440</v>
      </c>
      <c r="IN22" s="1" t="s">
        <v>1431</v>
      </c>
      <c r="IO22" s="1" t="s">
        <v>1434</v>
      </c>
      <c r="IP22" s="1" t="s">
        <v>1441</v>
      </c>
      <c r="IQ22" s="1" t="s">
        <v>1441</v>
      </c>
      <c r="IR22" s="1" t="s">
        <v>1431</v>
      </c>
      <c r="IS22" s="1" t="s">
        <v>1442</v>
      </c>
      <c r="IT22" s="1" t="s">
        <v>1435</v>
      </c>
      <c r="IU22" s="1" t="s">
        <v>1431</v>
      </c>
      <c r="IV22" s="1" t="s">
        <v>1434</v>
      </c>
      <c r="IW22" s="1" t="s">
        <v>1436</v>
      </c>
      <c r="IX22" s="1" t="s">
        <v>1447</v>
      </c>
      <c r="IY22" s="1" t="s">
        <v>1431</v>
      </c>
      <c r="IZ22" s="1" t="s">
        <v>1440</v>
      </c>
      <c r="JA22" s="1" t="s">
        <v>1448</v>
      </c>
      <c r="JB22" s="1" t="s">
        <v>1444</v>
      </c>
      <c r="JC22" s="1" t="s">
        <v>1436</v>
      </c>
      <c r="JD22" s="1" t="s">
        <v>1434</v>
      </c>
      <c r="JE22" s="1" t="s">
        <v>1430</v>
      </c>
      <c r="JF22" s="1" t="s">
        <v>1431</v>
      </c>
      <c r="JG22" s="1" t="s">
        <v>1431</v>
      </c>
      <c r="JH22" s="1" t="s">
        <v>1448</v>
      </c>
      <c r="JI22" s="1" t="s">
        <v>1436</v>
      </c>
      <c r="JJ22" s="1" t="s">
        <v>1449</v>
      </c>
      <c r="JK22" s="1" t="s">
        <v>1435</v>
      </c>
      <c r="JL22" s="1" t="s">
        <v>1428</v>
      </c>
      <c r="JM22" s="1" t="s">
        <v>1440</v>
      </c>
      <c r="JN22" s="1" t="s">
        <v>1441</v>
      </c>
      <c r="JO22" s="1" t="s">
        <v>1440</v>
      </c>
      <c r="JP22" s="1" t="s">
        <v>1453</v>
      </c>
      <c r="JQ22" s="1" t="s">
        <v>1436</v>
      </c>
      <c r="JR22" s="1" t="s">
        <v>1435</v>
      </c>
      <c r="JS22" s="1" t="s">
        <v>1428</v>
      </c>
      <c r="JT22" s="1" t="s">
        <v>1434</v>
      </c>
      <c r="JU22" s="1" t="s">
        <v>1448</v>
      </c>
      <c r="JV22" s="1" t="s">
        <v>1448</v>
      </c>
      <c r="JW22" s="1" t="s">
        <v>1429</v>
      </c>
      <c r="JX22" s="1" t="s">
        <v>1449</v>
      </c>
      <c r="JY22" s="1" t="s">
        <v>1428</v>
      </c>
      <c r="JZ22" s="1" t="s">
        <v>1448</v>
      </c>
      <c r="KA22" s="1" t="s">
        <v>1435</v>
      </c>
      <c r="KB22" s="1" t="s">
        <v>2701</v>
      </c>
      <c r="KC22" s="1" t="s">
        <v>1454</v>
      </c>
      <c r="KD22" s="1" t="s">
        <v>1429</v>
      </c>
      <c r="KE22" s="1" t="s">
        <v>2701</v>
      </c>
      <c r="KF22" s="1" t="s">
        <v>3840</v>
      </c>
      <c r="KG22" s="1" t="s">
        <v>2700</v>
      </c>
      <c r="KH22" s="1" t="s">
        <v>1453</v>
      </c>
      <c r="KI22" s="1" t="s">
        <v>1444</v>
      </c>
      <c r="KJ22" s="1" t="s">
        <v>1429</v>
      </c>
      <c r="KK22" s="1" t="s">
        <v>1429</v>
      </c>
      <c r="KL22" s="1" t="s">
        <v>1451</v>
      </c>
      <c r="KM22" s="1" t="s">
        <v>1428</v>
      </c>
      <c r="KN22" s="1" t="s">
        <v>2700</v>
      </c>
      <c r="KO22" s="1" t="s">
        <v>1453</v>
      </c>
      <c r="KP22" s="1" t="s">
        <v>1454</v>
      </c>
      <c r="KQ22" s="1" t="s">
        <v>4266</v>
      </c>
      <c r="KR22" s="1" t="s">
        <v>3840</v>
      </c>
      <c r="KS22" s="1" t="s">
        <v>3840</v>
      </c>
      <c r="KT22" s="1" t="s">
        <v>1449</v>
      </c>
      <c r="KU22" s="1" t="s">
        <v>1451</v>
      </c>
      <c r="KV22" s="1" t="s">
        <v>2701</v>
      </c>
      <c r="KW22" s="1" t="s">
        <v>4267</v>
      </c>
      <c r="KX22" s="1" t="s">
        <v>4268</v>
      </c>
      <c r="KY22" s="1" t="s">
        <v>4266</v>
      </c>
      <c r="KZ22" s="1" t="s">
        <v>4269</v>
      </c>
      <c r="LA22" s="1" t="s">
        <v>1453</v>
      </c>
      <c r="LB22" s="1" t="s">
        <v>1428</v>
      </c>
      <c r="LC22" s="1" t="s">
        <v>1448</v>
      </c>
      <c r="LD22" s="1" t="s">
        <v>1453</v>
      </c>
      <c r="LE22" s="1" t="s">
        <v>1429</v>
      </c>
      <c r="LF22" s="1" t="s">
        <v>1430</v>
      </c>
      <c r="LG22" s="1" t="s">
        <v>1448</v>
      </c>
      <c r="LH22" s="1" t="s">
        <v>1428</v>
      </c>
      <c r="LI22" s="1" t="s">
        <v>1448</v>
      </c>
      <c r="LJ22" s="1" t="s">
        <v>1453</v>
      </c>
      <c r="LK22" s="1" t="s">
        <v>1443</v>
      </c>
      <c r="LL22" s="1" t="s">
        <v>1441</v>
      </c>
      <c r="LM22" s="1" t="s">
        <v>1434</v>
      </c>
      <c r="LN22" s="1" t="s">
        <v>1448</v>
      </c>
      <c r="LO22" s="1" t="s">
        <v>1453</v>
      </c>
      <c r="LP22" s="1" t="s">
        <v>1429</v>
      </c>
      <c r="LQ22" s="1" t="s">
        <v>2700</v>
      </c>
      <c r="LR22" s="1" t="s">
        <v>1451</v>
      </c>
      <c r="LS22" s="1" t="s">
        <v>1448</v>
      </c>
      <c r="LT22" s="1" t="s">
        <v>1453</v>
      </c>
      <c r="LU22" s="1" t="s">
        <v>1449</v>
      </c>
      <c r="LV22" s="1" t="s">
        <v>1448</v>
      </c>
      <c r="LW22" s="1" t="s">
        <v>1429</v>
      </c>
      <c r="LX22" s="1" t="s">
        <v>1453</v>
      </c>
      <c r="LY22" s="1" t="s">
        <v>1435</v>
      </c>
      <c r="LZ22" s="1" t="s">
        <v>1429</v>
      </c>
      <c r="MA22" s="1" t="s">
        <v>1433</v>
      </c>
      <c r="MB22" s="1" t="s">
        <v>1440</v>
      </c>
      <c r="MC22" s="1" t="s">
        <v>1449</v>
      </c>
    </row>
    <row r="23" spans="1:341" s="1" customFormat="1" x14ac:dyDescent="0.25">
      <c r="A23" s="1" t="s">
        <v>1455</v>
      </c>
      <c r="B23" s="1" t="s">
        <v>1426</v>
      </c>
      <c r="C23" s="1" t="s">
        <v>1426</v>
      </c>
      <c r="D23" s="1" t="s">
        <v>1426</v>
      </c>
      <c r="E23" s="1" t="s">
        <v>1426</v>
      </c>
      <c r="F23" s="1">
        <v>41524</v>
      </c>
      <c r="G23" s="1">
        <v>41282</v>
      </c>
      <c r="H23" s="1">
        <v>41282</v>
      </c>
      <c r="I23" s="1">
        <v>41341</v>
      </c>
      <c r="J23" s="1">
        <v>41372</v>
      </c>
      <c r="K23" s="1">
        <v>41433</v>
      </c>
      <c r="L23" s="1">
        <v>41463</v>
      </c>
      <c r="M23" s="1">
        <v>41494</v>
      </c>
      <c r="N23" s="1">
        <v>41525</v>
      </c>
      <c r="O23" s="1">
        <v>41283</v>
      </c>
      <c r="P23" s="1">
        <v>41283</v>
      </c>
      <c r="Q23" s="1">
        <v>41314</v>
      </c>
      <c r="R23" s="1">
        <v>41373</v>
      </c>
      <c r="S23" s="1">
        <v>41403</v>
      </c>
      <c r="T23" s="1">
        <v>41434</v>
      </c>
      <c r="U23" s="1">
        <v>41495</v>
      </c>
      <c r="V23" s="1">
        <v>41495</v>
      </c>
      <c r="W23" s="1" t="s">
        <v>1456</v>
      </c>
      <c r="X23" s="1">
        <v>41284</v>
      </c>
      <c r="Y23" s="1">
        <v>41315</v>
      </c>
      <c r="Z23" s="1">
        <v>41343</v>
      </c>
      <c r="AA23" s="1">
        <v>41374</v>
      </c>
      <c r="AB23" s="1">
        <v>41435</v>
      </c>
      <c r="AC23" s="1">
        <v>41435</v>
      </c>
      <c r="AD23" s="1">
        <v>41527</v>
      </c>
      <c r="AE23" s="1">
        <v>41527</v>
      </c>
      <c r="AF23" s="1">
        <v>41527</v>
      </c>
      <c r="AG23" s="1">
        <v>41316</v>
      </c>
      <c r="AH23" s="1">
        <v>41285</v>
      </c>
      <c r="AI23" s="1">
        <v>41344</v>
      </c>
      <c r="AJ23" s="1">
        <v>41375</v>
      </c>
      <c r="AK23" s="1">
        <v>41405</v>
      </c>
      <c r="AL23" s="1">
        <v>41405</v>
      </c>
      <c r="AM23" s="1">
        <v>41466</v>
      </c>
      <c r="AN23" s="1">
        <v>41497</v>
      </c>
      <c r="AO23" s="1">
        <v>41497</v>
      </c>
      <c r="AP23" s="1" t="s">
        <v>1457</v>
      </c>
      <c r="AQ23" s="1">
        <v>41286</v>
      </c>
      <c r="AR23" s="1">
        <v>41286</v>
      </c>
      <c r="AS23" s="1">
        <v>41345</v>
      </c>
      <c r="AT23" s="1">
        <v>41376</v>
      </c>
      <c r="AU23" s="1">
        <v>41376</v>
      </c>
      <c r="AV23" s="1">
        <v>41406</v>
      </c>
      <c r="AW23" s="1">
        <v>41406</v>
      </c>
      <c r="AX23" s="1">
        <v>41498</v>
      </c>
      <c r="AY23" s="1">
        <v>41467</v>
      </c>
      <c r="AZ23" s="1">
        <v>41498</v>
      </c>
      <c r="BA23" s="1">
        <v>41498</v>
      </c>
      <c r="BB23" s="1">
        <v>41498</v>
      </c>
      <c r="BC23" s="1">
        <v>41529</v>
      </c>
      <c r="BD23" s="1" t="s">
        <v>1458</v>
      </c>
      <c r="BE23" s="1" t="s">
        <v>1458</v>
      </c>
      <c r="BF23" s="1">
        <v>41318</v>
      </c>
      <c r="BG23" s="1">
        <v>41287</v>
      </c>
      <c r="BH23" s="1">
        <v>41318</v>
      </c>
      <c r="BI23" s="1">
        <v>41346</v>
      </c>
      <c r="BJ23" s="1">
        <v>41346</v>
      </c>
      <c r="BK23" s="1">
        <v>41346</v>
      </c>
      <c r="BL23" s="1">
        <v>41377</v>
      </c>
      <c r="BM23" s="1">
        <v>41377</v>
      </c>
      <c r="BN23" s="1">
        <v>41377</v>
      </c>
      <c r="BO23" s="1">
        <v>41407</v>
      </c>
      <c r="BP23" s="1">
        <v>41407</v>
      </c>
      <c r="BQ23" s="1">
        <v>41438</v>
      </c>
      <c r="BR23" s="1">
        <v>41438</v>
      </c>
      <c r="BS23" s="1">
        <v>41438</v>
      </c>
      <c r="BT23" s="1">
        <v>41438</v>
      </c>
      <c r="BU23" s="1">
        <v>41438</v>
      </c>
      <c r="BV23" s="1">
        <v>41468</v>
      </c>
      <c r="BW23" s="1">
        <v>41468</v>
      </c>
      <c r="BX23" s="1">
        <v>41438</v>
      </c>
      <c r="BY23" s="1">
        <v>41468</v>
      </c>
      <c r="BZ23" s="1">
        <v>41438</v>
      </c>
      <c r="CA23" s="1">
        <v>41499</v>
      </c>
      <c r="CB23" s="1">
        <v>41468</v>
      </c>
      <c r="CC23" s="1">
        <v>41499</v>
      </c>
      <c r="CD23" s="1">
        <v>41499</v>
      </c>
      <c r="CE23" s="1">
        <v>41499</v>
      </c>
      <c r="CF23" s="1">
        <v>41468</v>
      </c>
      <c r="CG23" s="1">
        <v>41499</v>
      </c>
      <c r="CH23" s="1">
        <v>41530</v>
      </c>
      <c r="CI23" s="1">
        <v>41530</v>
      </c>
      <c r="CJ23" s="1">
        <v>41499</v>
      </c>
      <c r="CK23" s="1">
        <v>41530</v>
      </c>
      <c r="CL23" s="1" t="s">
        <v>1459</v>
      </c>
      <c r="CM23" s="1">
        <v>41530</v>
      </c>
      <c r="CN23" s="1">
        <v>41530</v>
      </c>
      <c r="CO23" s="1">
        <v>41530</v>
      </c>
      <c r="CP23" s="1" t="s">
        <v>1459</v>
      </c>
      <c r="CQ23" s="1" t="s">
        <v>1459</v>
      </c>
      <c r="CR23" s="1" t="s">
        <v>1459</v>
      </c>
      <c r="CS23" s="1">
        <v>41288</v>
      </c>
      <c r="CT23" s="1">
        <v>41288</v>
      </c>
      <c r="CU23" s="1">
        <v>41319</v>
      </c>
      <c r="CV23" s="1">
        <v>41288</v>
      </c>
      <c r="CW23" s="1">
        <v>41288</v>
      </c>
      <c r="CX23" s="1">
        <v>41288</v>
      </c>
      <c r="CY23" s="1">
        <v>41319</v>
      </c>
      <c r="CZ23" s="1">
        <v>41319</v>
      </c>
      <c r="DA23" s="1">
        <v>41288</v>
      </c>
      <c r="DB23" s="1">
        <v>41319</v>
      </c>
      <c r="DC23" s="1">
        <v>41319</v>
      </c>
      <c r="DD23" s="1">
        <v>41288</v>
      </c>
      <c r="DE23" s="1">
        <v>41319</v>
      </c>
      <c r="DF23" s="1">
        <v>41288</v>
      </c>
      <c r="DG23" s="1">
        <v>41319</v>
      </c>
      <c r="DH23" s="1">
        <v>41347</v>
      </c>
      <c r="DI23" s="1">
        <v>41319</v>
      </c>
      <c r="DJ23" s="1">
        <v>41408</v>
      </c>
      <c r="DK23" s="1">
        <v>41347</v>
      </c>
      <c r="DL23" s="1">
        <v>41378</v>
      </c>
      <c r="DM23" s="1">
        <v>41378</v>
      </c>
      <c r="DN23" s="1">
        <v>41378</v>
      </c>
      <c r="DO23" s="1">
        <v>41378</v>
      </c>
      <c r="DP23" s="1">
        <v>41408</v>
      </c>
      <c r="DQ23" s="1">
        <v>41378</v>
      </c>
      <c r="DR23" s="1">
        <v>41408</v>
      </c>
      <c r="DS23" s="1">
        <v>41378</v>
      </c>
      <c r="DT23" s="1">
        <v>41408</v>
      </c>
      <c r="DU23" s="1">
        <v>41378</v>
      </c>
      <c r="DV23" s="1">
        <v>41378</v>
      </c>
      <c r="DW23" s="1">
        <v>41408</v>
      </c>
      <c r="DX23" s="1">
        <v>41378</v>
      </c>
      <c r="DY23" s="1">
        <v>41408</v>
      </c>
      <c r="DZ23" s="1">
        <v>41408</v>
      </c>
      <c r="EA23" s="1">
        <v>41408</v>
      </c>
      <c r="EB23" s="1">
        <v>41408</v>
      </c>
      <c r="EC23" s="1">
        <v>41378</v>
      </c>
      <c r="ED23" s="1">
        <v>41378</v>
      </c>
      <c r="EE23" s="1">
        <v>41378</v>
      </c>
      <c r="EF23" s="1">
        <v>41408</v>
      </c>
      <c r="EG23" s="1">
        <v>41408</v>
      </c>
      <c r="EH23" s="1">
        <v>41378</v>
      </c>
      <c r="EI23" s="1">
        <v>41378</v>
      </c>
      <c r="EJ23" s="1">
        <v>41378</v>
      </c>
      <c r="EK23" s="1">
        <v>41378</v>
      </c>
      <c r="EL23" s="1">
        <v>41408</v>
      </c>
      <c r="EM23" s="1">
        <v>41378</v>
      </c>
      <c r="EN23" s="1">
        <v>41408</v>
      </c>
      <c r="EO23" s="1">
        <v>41378</v>
      </c>
      <c r="EP23" s="1">
        <v>41378</v>
      </c>
      <c r="EQ23" s="1">
        <v>41408</v>
      </c>
      <c r="ER23" s="1">
        <v>41378</v>
      </c>
      <c r="ES23" s="1">
        <v>41408</v>
      </c>
      <c r="ET23" s="1">
        <v>41439</v>
      </c>
      <c r="EU23" s="1">
        <v>41408</v>
      </c>
      <c r="EV23" s="1">
        <v>41408</v>
      </c>
      <c r="EW23" s="1">
        <v>41408</v>
      </c>
      <c r="EX23" s="1">
        <v>41408</v>
      </c>
      <c r="EY23" s="1">
        <v>41408</v>
      </c>
      <c r="EZ23" s="1">
        <v>41439</v>
      </c>
      <c r="FA23" s="1">
        <v>41408</v>
      </c>
      <c r="FB23" s="1">
        <v>41408</v>
      </c>
      <c r="FC23" s="1">
        <v>41408</v>
      </c>
      <c r="FD23" s="1">
        <v>41439</v>
      </c>
      <c r="FE23" s="1">
        <v>41439</v>
      </c>
      <c r="FF23" s="1">
        <v>41439</v>
      </c>
      <c r="FG23" s="1">
        <v>41439</v>
      </c>
      <c r="FH23" s="1">
        <v>41408</v>
      </c>
      <c r="FI23" s="1">
        <v>41439</v>
      </c>
      <c r="FJ23" s="1">
        <v>41469</v>
      </c>
      <c r="FK23" s="1">
        <v>41469</v>
      </c>
      <c r="FL23" s="1">
        <v>41469</v>
      </c>
      <c r="FM23" s="1">
        <v>41469</v>
      </c>
      <c r="FN23" s="1">
        <v>41439</v>
      </c>
      <c r="FO23" s="1">
        <v>41439</v>
      </c>
      <c r="FP23" s="1">
        <v>41500</v>
      </c>
      <c r="FQ23" s="1">
        <v>41500</v>
      </c>
      <c r="FR23" s="1">
        <v>41439</v>
      </c>
      <c r="FS23" s="1">
        <v>41500</v>
      </c>
      <c r="FT23" s="1">
        <v>41500</v>
      </c>
      <c r="FU23" s="1">
        <v>41500</v>
      </c>
      <c r="FV23" s="1">
        <v>41500</v>
      </c>
      <c r="FW23" s="1">
        <v>41500</v>
      </c>
      <c r="FX23" s="1">
        <v>41531</v>
      </c>
      <c r="FY23" s="1">
        <v>41500</v>
      </c>
      <c r="FZ23" s="1">
        <v>41500</v>
      </c>
      <c r="GA23" s="1">
        <v>41531</v>
      </c>
      <c r="GB23" s="1">
        <v>41500</v>
      </c>
      <c r="GC23" s="1">
        <v>41531</v>
      </c>
      <c r="GD23" s="1">
        <v>41500</v>
      </c>
      <c r="GE23" s="1">
        <v>41500</v>
      </c>
      <c r="GF23" s="1">
        <v>41500</v>
      </c>
      <c r="GG23" s="1">
        <v>41531</v>
      </c>
      <c r="GH23" s="1">
        <v>41531</v>
      </c>
      <c r="GI23" s="1">
        <v>41531</v>
      </c>
      <c r="GJ23" s="1">
        <v>41531</v>
      </c>
      <c r="GK23" s="1">
        <v>41500</v>
      </c>
      <c r="GL23" s="1">
        <v>41469</v>
      </c>
      <c r="GM23" s="1">
        <v>41500</v>
      </c>
      <c r="GN23" s="1">
        <v>41500</v>
      </c>
      <c r="GO23" s="1">
        <v>41469</v>
      </c>
      <c r="GP23" s="1">
        <v>41469</v>
      </c>
      <c r="GQ23" s="1">
        <v>41500</v>
      </c>
      <c r="GR23" s="1">
        <v>41439</v>
      </c>
      <c r="GS23" s="1">
        <v>41500</v>
      </c>
      <c r="GT23" s="1">
        <v>41500</v>
      </c>
      <c r="GU23" s="1">
        <v>41469</v>
      </c>
      <c r="GV23" s="1">
        <v>41500</v>
      </c>
      <c r="GW23" s="1">
        <v>41500</v>
      </c>
      <c r="GX23" s="1">
        <v>41500</v>
      </c>
      <c r="GY23" s="1">
        <v>41500</v>
      </c>
      <c r="GZ23" s="1">
        <v>41469</v>
      </c>
      <c r="HA23" s="1">
        <v>41500</v>
      </c>
      <c r="HB23" s="1">
        <v>41531</v>
      </c>
      <c r="HC23" s="1">
        <v>41500</v>
      </c>
      <c r="HD23" s="1">
        <v>41531</v>
      </c>
      <c r="HE23" s="1">
        <v>41500</v>
      </c>
      <c r="HF23" s="1">
        <v>41531</v>
      </c>
      <c r="HG23" s="1">
        <v>41500</v>
      </c>
      <c r="HH23" s="1">
        <v>41531</v>
      </c>
      <c r="HI23" s="1">
        <v>41500</v>
      </c>
      <c r="HJ23" s="1">
        <v>41500</v>
      </c>
      <c r="HK23" s="1" t="s">
        <v>3841</v>
      </c>
      <c r="HL23" s="1">
        <v>41531</v>
      </c>
      <c r="HM23" s="1" t="s">
        <v>3841</v>
      </c>
      <c r="HN23" s="1">
        <v>41531</v>
      </c>
      <c r="HO23" s="1">
        <v>41500</v>
      </c>
      <c r="HP23" s="1">
        <v>41531</v>
      </c>
      <c r="HQ23" s="1">
        <v>41531</v>
      </c>
      <c r="HR23" s="1">
        <v>41500</v>
      </c>
      <c r="HS23" s="1" t="s">
        <v>3841</v>
      </c>
      <c r="HT23" s="1">
        <v>41531</v>
      </c>
      <c r="HU23" s="1">
        <v>41531</v>
      </c>
      <c r="HV23" s="1">
        <v>41531</v>
      </c>
      <c r="HW23" s="1">
        <v>41531</v>
      </c>
      <c r="HX23" s="1">
        <v>41531</v>
      </c>
      <c r="HY23" s="1">
        <v>41531</v>
      </c>
      <c r="HZ23" s="1">
        <v>41531</v>
      </c>
      <c r="IA23" s="1">
        <v>41531</v>
      </c>
      <c r="IB23" s="1">
        <v>41531</v>
      </c>
      <c r="IC23" s="1">
        <v>41531</v>
      </c>
      <c r="ID23" s="1">
        <v>41531</v>
      </c>
      <c r="IE23" s="1">
        <v>41531</v>
      </c>
      <c r="IF23" s="1">
        <v>41500</v>
      </c>
      <c r="IG23" s="1">
        <v>41531</v>
      </c>
      <c r="IH23" s="1">
        <v>41500</v>
      </c>
      <c r="II23" s="1">
        <v>41500</v>
      </c>
      <c r="IJ23" s="1">
        <v>41500</v>
      </c>
      <c r="IK23" s="1">
        <v>41500</v>
      </c>
      <c r="IL23" s="1">
        <v>41500</v>
      </c>
      <c r="IM23" s="1">
        <v>41500</v>
      </c>
      <c r="IN23" s="1">
        <v>41531</v>
      </c>
      <c r="IO23" s="1">
        <v>41500</v>
      </c>
      <c r="IP23" s="1">
        <v>41531</v>
      </c>
      <c r="IQ23" s="1">
        <v>41500</v>
      </c>
      <c r="IR23" s="1">
        <v>41500</v>
      </c>
      <c r="IS23" s="1">
        <v>41500</v>
      </c>
      <c r="IT23" s="1">
        <v>41531</v>
      </c>
      <c r="IU23" s="1">
        <v>41531</v>
      </c>
      <c r="IV23" s="1">
        <v>41500</v>
      </c>
      <c r="IW23" s="1">
        <v>41531</v>
      </c>
      <c r="IX23" s="1">
        <v>41531</v>
      </c>
      <c r="IY23" s="1">
        <v>41531</v>
      </c>
      <c r="IZ23" s="1">
        <v>41531</v>
      </c>
      <c r="JA23" s="1">
        <v>41531</v>
      </c>
      <c r="JB23" s="1">
        <v>41531</v>
      </c>
      <c r="JC23" s="1" t="s">
        <v>3841</v>
      </c>
      <c r="JD23" s="1">
        <v>41531</v>
      </c>
      <c r="JE23" s="1">
        <v>41531</v>
      </c>
      <c r="JF23" s="1" t="s">
        <v>3841</v>
      </c>
      <c r="JG23" s="1">
        <v>41531</v>
      </c>
      <c r="JH23" s="1">
        <v>41531</v>
      </c>
      <c r="JI23" s="1">
        <v>41531</v>
      </c>
      <c r="JJ23" s="1">
        <v>41531</v>
      </c>
      <c r="JK23" s="1">
        <v>41531</v>
      </c>
      <c r="JL23" s="1">
        <v>41531</v>
      </c>
      <c r="JM23" s="1">
        <v>41531</v>
      </c>
      <c r="JN23" s="1">
        <v>41531</v>
      </c>
      <c r="JO23" s="1">
        <v>41531</v>
      </c>
      <c r="JP23" s="1">
        <v>41531</v>
      </c>
      <c r="JQ23" s="1">
        <v>41500</v>
      </c>
      <c r="JR23" s="1">
        <v>41531</v>
      </c>
      <c r="JS23" s="1">
        <v>41531</v>
      </c>
      <c r="JT23" s="1">
        <v>41531</v>
      </c>
      <c r="JU23" s="1">
        <v>41500</v>
      </c>
      <c r="JV23" s="1">
        <v>41531</v>
      </c>
      <c r="JW23" s="1">
        <v>41500</v>
      </c>
      <c r="JX23" s="1">
        <v>41531</v>
      </c>
      <c r="JY23" s="1">
        <v>41469</v>
      </c>
      <c r="JZ23" s="1">
        <v>41531</v>
      </c>
      <c r="KA23" s="1">
        <v>41531</v>
      </c>
      <c r="KB23" s="1">
        <v>41500</v>
      </c>
      <c r="KC23" s="1">
        <v>41531</v>
      </c>
      <c r="KD23" s="1">
        <v>41500</v>
      </c>
      <c r="KE23" s="1">
        <v>41500</v>
      </c>
      <c r="KF23" s="1">
        <v>41531</v>
      </c>
      <c r="KG23" s="1">
        <v>41531</v>
      </c>
      <c r="KH23" s="1">
        <v>41531</v>
      </c>
      <c r="KI23" s="1">
        <v>41531</v>
      </c>
      <c r="KJ23" s="1">
        <v>41531</v>
      </c>
      <c r="KK23" s="1">
        <v>41531</v>
      </c>
      <c r="KL23" s="1">
        <v>41531</v>
      </c>
      <c r="KM23" s="1">
        <v>41531</v>
      </c>
      <c r="KN23" s="1">
        <v>41500</v>
      </c>
      <c r="KO23" s="1">
        <v>41531</v>
      </c>
      <c r="KP23" s="1">
        <v>41531</v>
      </c>
      <c r="KQ23" s="1">
        <v>41531</v>
      </c>
      <c r="KR23" s="1">
        <v>41531</v>
      </c>
      <c r="KS23" s="1">
        <v>41531</v>
      </c>
      <c r="KT23" s="1" t="s">
        <v>3841</v>
      </c>
      <c r="KU23" s="1">
        <v>41531</v>
      </c>
      <c r="KV23" s="1">
        <v>41531</v>
      </c>
      <c r="KW23" s="1" t="s">
        <v>3841</v>
      </c>
      <c r="KX23" s="1" t="s">
        <v>3841</v>
      </c>
      <c r="KY23" s="1">
        <v>41531</v>
      </c>
      <c r="KZ23" s="1">
        <v>41531</v>
      </c>
      <c r="LA23" s="1">
        <v>41531</v>
      </c>
      <c r="LB23" s="1">
        <v>41531</v>
      </c>
      <c r="LC23" s="1">
        <v>41531</v>
      </c>
      <c r="LD23" s="1">
        <v>41531</v>
      </c>
      <c r="LE23" s="1">
        <v>41531</v>
      </c>
      <c r="LF23" s="1" t="s">
        <v>3841</v>
      </c>
      <c r="LG23" s="1" t="s">
        <v>3841</v>
      </c>
      <c r="LH23" s="1" t="s">
        <v>3841</v>
      </c>
      <c r="LI23" s="1" t="s">
        <v>3841</v>
      </c>
      <c r="LJ23" s="1">
        <v>41531</v>
      </c>
      <c r="LK23" s="1" t="s">
        <v>3841</v>
      </c>
      <c r="LL23" s="1" t="s">
        <v>3841</v>
      </c>
      <c r="LM23" s="1">
        <v>41289</v>
      </c>
      <c r="LN23" s="1">
        <v>41320</v>
      </c>
      <c r="LO23" s="1">
        <v>41320</v>
      </c>
      <c r="LP23" s="1">
        <v>41289</v>
      </c>
      <c r="LQ23" s="1">
        <v>41289</v>
      </c>
      <c r="LR23" s="1">
        <v>41289</v>
      </c>
      <c r="LS23" s="1">
        <v>41320</v>
      </c>
      <c r="LT23" s="1">
        <v>41501</v>
      </c>
      <c r="LU23" s="1">
        <v>41321</v>
      </c>
      <c r="LV23" s="1">
        <v>41349</v>
      </c>
      <c r="LW23" s="1">
        <v>41321</v>
      </c>
      <c r="LX23" s="1" t="s">
        <v>2425</v>
      </c>
      <c r="LY23" s="1" t="s">
        <v>2425</v>
      </c>
      <c r="LZ23" s="1" t="s">
        <v>2425</v>
      </c>
      <c r="MA23" s="1">
        <v>41532</v>
      </c>
      <c r="MB23" s="1">
        <v>41532</v>
      </c>
      <c r="MC23" s="1" t="s">
        <v>2425</v>
      </c>
    </row>
    <row r="24" spans="1:341" s="1" customFormat="1" x14ac:dyDescent="0.25">
      <c r="A24" s="1" t="s">
        <v>1460</v>
      </c>
      <c r="B24" s="1" t="s">
        <v>1461</v>
      </c>
      <c r="C24" s="1" t="s">
        <v>1461</v>
      </c>
      <c r="D24" s="1" t="s">
        <v>1462</v>
      </c>
      <c r="E24" s="1" t="s">
        <v>1463</v>
      </c>
      <c r="F24" s="1" t="s">
        <v>1464</v>
      </c>
      <c r="G24" s="1" t="s">
        <v>1465</v>
      </c>
      <c r="H24" s="1" t="s">
        <v>1466</v>
      </c>
      <c r="I24" s="1" t="s">
        <v>1465</v>
      </c>
      <c r="J24" s="1" t="s">
        <v>1465</v>
      </c>
      <c r="K24" s="1" t="s">
        <v>1467</v>
      </c>
      <c r="L24" s="1" t="s">
        <v>1466</v>
      </c>
      <c r="M24" s="1" t="s">
        <v>1466</v>
      </c>
      <c r="N24" s="1" t="s">
        <v>1468</v>
      </c>
      <c r="O24" s="1" t="s">
        <v>1465</v>
      </c>
      <c r="P24" s="1" t="s">
        <v>1467</v>
      </c>
      <c r="Q24" s="1" t="s">
        <v>1466</v>
      </c>
      <c r="R24" s="1" t="s">
        <v>1466</v>
      </c>
      <c r="S24" s="1" t="s">
        <v>1465</v>
      </c>
      <c r="T24" s="1" t="s">
        <v>1468</v>
      </c>
      <c r="U24" s="1" t="s">
        <v>1467</v>
      </c>
      <c r="V24" s="1" t="s">
        <v>1469</v>
      </c>
      <c r="W24" s="1" t="s">
        <v>1469</v>
      </c>
      <c r="X24" s="1" t="s">
        <v>1470</v>
      </c>
      <c r="Y24" s="1" t="s">
        <v>1470</v>
      </c>
      <c r="Z24" s="1" t="s">
        <v>1471</v>
      </c>
      <c r="AA24" s="1" t="s">
        <v>1472</v>
      </c>
      <c r="AB24" s="1" t="s">
        <v>1473</v>
      </c>
      <c r="AC24" s="1" t="s">
        <v>1474</v>
      </c>
      <c r="AD24" s="1" t="s">
        <v>1475</v>
      </c>
      <c r="AE24" s="1" t="s">
        <v>1476</v>
      </c>
      <c r="AF24" s="1" t="s">
        <v>1475</v>
      </c>
      <c r="AG24" s="1" t="s">
        <v>1477</v>
      </c>
      <c r="AH24" s="1" t="s">
        <v>1477</v>
      </c>
      <c r="AI24" s="1" t="s">
        <v>1478</v>
      </c>
      <c r="AJ24" s="1" t="s">
        <v>1479</v>
      </c>
      <c r="AK24" s="1" t="s">
        <v>1480</v>
      </c>
      <c r="AL24" s="1" t="s">
        <v>1481</v>
      </c>
      <c r="AM24" s="1" t="s">
        <v>1482</v>
      </c>
      <c r="AN24" s="1" t="s">
        <v>1483</v>
      </c>
      <c r="AO24" s="1" t="s">
        <v>1483</v>
      </c>
      <c r="AP24" s="1" t="s">
        <v>1484</v>
      </c>
      <c r="AQ24" s="1" t="s">
        <v>1485</v>
      </c>
      <c r="AR24" s="1" t="s">
        <v>1486</v>
      </c>
      <c r="AS24" s="1" t="s">
        <v>1487</v>
      </c>
      <c r="AT24" s="1" t="s">
        <v>1488</v>
      </c>
      <c r="AU24" s="1" t="s">
        <v>1489</v>
      </c>
      <c r="AV24" s="1" t="s">
        <v>1490</v>
      </c>
      <c r="AW24" s="1" t="s">
        <v>1490</v>
      </c>
      <c r="AX24" s="1" t="s">
        <v>1491</v>
      </c>
      <c r="AY24" s="1" t="s">
        <v>1491</v>
      </c>
      <c r="AZ24" s="1" t="s">
        <v>1492</v>
      </c>
      <c r="BA24" s="1" t="s">
        <v>1493</v>
      </c>
      <c r="BB24" s="1" t="s">
        <v>1493</v>
      </c>
      <c r="BC24" s="1" t="s">
        <v>1494</v>
      </c>
      <c r="BD24" s="1" t="s">
        <v>1495</v>
      </c>
      <c r="BE24" s="1" t="s">
        <v>1496</v>
      </c>
      <c r="BF24" s="1" t="s">
        <v>1497</v>
      </c>
      <c r="BG24" s="1" t="s">
        <v>1497</v>
      </c>
      <c r="BH24" s="1" t="s">
        <v>1498</v>
      </c>
      <c r="BI24" s="1" t="s">
        <v>1499</v>
      </c>
      <c r="BJ24" s="1" t="s">
        <v>1500</v>
      </c>
      <c r="BK24" s="1" t="s">
        <v>1501</v>
      </c>
      <c r="BL24" s="1" t="s">
        <v>1502</v>
      </c>
      <c r="BM24" s="1" t="s">
        <v>1503</v>
      </c>
      <c r="BN24" s="1" t="s">
        <v>1502</v>
      </c>
      <c r="BO24" s="1" t="s">
        <v>1504</v>
      </c>
      <c r="BP24" s="1" t="s">
        <v>1505</v>
      </c>
      <c r="BQ24" s="1" t="s">
        <v>1506</v>
      </c>
      <c r="BR24" s="1" t="s">
        <v>1507</v>
      </c>
      <c r="BS24" s="1" t="s">
        <v>1507</v>
      </c>
      <c r="BT24" s="1" t="s">
        <v>1508</v>
      </c>
      <c r="BU24" s="1" t="s">
        <v>1509</v>
      </c>
      <c r="BV24" s="1" t="s">
        <v>1508</v>
      </c>
      <c r="BW24" s="1" t="s">
        <v>1508</v>
      </c>
      <c r="BX24" s="1" t="s">
        <v>1508</v>
      </c>
      <c r="BY24" s="1" t="s">
        <v>1509</v>
      </c>
      <c r="BZ24" s="1" t="s">
        <v>1509</v>
      </c>
      <c r="CA24" s="1" t="s">
        <v>1510</v>
      </c>
      <c r="CB24" s="1" t="s">
        <v>1510</v>
      </c>
      <c r="CC24" s="1" t="s">
        <v>1511</v>
      </c>
      <c r="CD24" s="1" t="s">
        <v>1512</v>
      </c>
      <c r="CE24" s="1" t="s">
        <v>1512</v>
      </c>
      <c r="CF24" s="1" t="s">
        <v>1512</v>
      </c>
      <c r="CG24" s="1" t="s">
        <v>1513</v>
      </c>
      <c r="CH24" s="1" t="s">
        <v>1514</v>
      </c>
      <c r="CI24" s="1" t="s">
        <v>1515</v>
      </c>
      <c r="CJ24" s="1" t="s">
        <v>1515</v>
      </c>
      <c r="CK24" s="1" t="s">
        <v>1516</v>
      </c>
      <c r="CL24" s="1" t="s">
        <v>1517</v>
      </c>
      <c r="CM24" s="1" t="s">
        <v>1517</v>
      </c>
      <c r="CN24" s="1" t="s">
        <v>1518</v>
      </c>
      <c r="CO24" s="1" t="s">
        <v>1516</v>
      </c>
      <c r="CP24" s="1" t="s">
        <v>1519</v>
      </c>
      <c r="CQ24" s="1" t="s">
        <v>1519</v>
      </c>
      <c r="CR24" s="1" t="s">
        <v>1519</v>
      </c>
      <c r="CS24" s="1" t="s">
        <v>1520</v>
      </c>
      <c r="CT24" s="1" t="s">
        <v>1520</v>
      </c>
      <c r="CU24" s="1" t="s">
        <v>1521</v>
      </c>
      <c r="CV24" s="1" t="s">
        <v>1522</v>
      </c>
      <c r="CW24" s="1" t="s">
        <v>1520</v>
      </c>
      <c r="CX24" s="1" t="s">
        <v>1522</v>
      </c>
      <c r="CY24" s="1" t="s">
        <v>2705</v>
      </c>
      <c r="CZ24" s="1" t="s">
        <v>2706</v>
      </c>
      <c r="DA24" s="1" t="s">
        <v>1521</v>
      </c>
      <c r="DB24" s="1" t="s">
        <v>2706</v>
      </c>
      <c r="DC24" s="1" t="s">
        <v>2705</v>
      </c>
      <c r="DD24" s="1" t="s">
        <v>2706</v>
      </c>
      <c r="DE24" s="1" t="s">
        <v>2706</v>
      </c>
      <c r="DF24" s="1" t="s">
        <v>2706</v>
      </c>
      <c r="DG24" s="1" t="s">
        <v>2707</v>
      </c>
      <c r="DH24" s="1" t="s">
        <v>2708</v>
      </c>
      <c r="DI24" s="1" t="s">
        <v>2707</v>
      </c>
      <c r="DJ24" s="1" t="s">
        <v>2708</v>
      </c>
      <c r="DK24" s="1" t="s">
        <v>2707</v>
      </c>
      <c r="DL24" s="1" t="s">
        <v>2707</v>
      </c>
      <c r="DM24" s="1" t="s">
        <v>2709</v>
      </c>
      <c r="DN24" s="1" t="s">
        <v>1518</v>
      </c>
      <c r="DO24" s="1" t="s">
        <v>1515</v>
      </c>
      <c r="DP24" s="1" t="s">
        <v>2710</v>
      </c>
      <c r="DQ24" s="1" t="s">
        <v>1514</v>
      </c>
      <c r="DR24" s="1" t="s">
        <v>2710</v>
      </c>
      <c r="DS24" s="1" t="s">
        <v>2710</v>
      </c>
      <c r="DT24" s="1" t="s">
        <v>1516</v>
      </c>
      <c r="DU24" s="1" t="s">
        <v>2711</v>
      </c>
      <c r="DV24" s="1" t="s">
        <v>1516</v>
      </c>
      <c r="DW24" s="1" t="s">
        <v>2712</v>
      </c>
      <c r="DX24" s="1" t="s">
        <v>2712</v>
      </c>
      <c r="DY24" s="1" t="s">
        <v>2712</v>
      </c>
      <c r="DZ24" s="1" t="s">
        <v>2709</v>
      </c>
      <c r="EA24" s="1" t="s">
        <v>2709</v>
      </c>
      <c r="EB24" s="1" t="s">
        <v>1520</v>
      </c>
      <c r="EC24" s="1" t="s">
        <v>1522</v>
      </c>
      <c r="ED24" s="1" t="s">
        <v>1520</v>
      </c>
      <c r="EE24" s="1" t="s">
        <v>2705</v>
      </c>
      <c r="EF24" s="1" t="s">
        <v>2705</v>
      </c>
      <c r="EG24" s="1" t="s">
        <v>2706</v>
      </c>
      <c r="EH24" s="1" t="s">
        <v>2706</v>
      </c>
      <c r="EI24" s="1" t="s">
        <v>2706</v>
      </c>
      <c r="EJ24" s="1" t="s">
        <v>2707</v>
      </c>
      <c r="EK24" s="1" t="s">
        <v>2707</v>
      </c>
      <c r="EL24" s="1" t="s">
        <v>2713</v>
      </c>
      <c r="EM24" s="1" t="s">
        <v>2707</v>
      </c>
      <c r="EN24" s="1" t="s">
        <v>2714</v>
      </c>
      <c r="EO24" s="1" t="s">
        <v>2714</v>
      </c>
      <c r="EP24" s="1" t="s">
        <v>2713</v>
      </c>
      <c r="EQ24" s="1" t="s">
        <v>2707</v>
      </c>
      <c r="ER24" s="1" t="s">
        <v>1518</v>
      </c>
      <c r="ES24" s="1" t="s">
        <v>2715</v>
      </c>
      <c r="ET24" s="1" t="s">
        <v>2715</v>
      </c>
      <c r="EU24" s="1" t="s">
        <v>1507</v>
      </c>
      <c r="EV24" s="1" t="s">
        <v>1507</v>
      </c>
      <c r="EW24" s="1" t="s">
        <v>1506</v>
      </c>
      <c r="EX24" s="1" t="s">
        <v>1506</v>
      </c>
      <c r="EY24" s="1" t="s">
        <v>1508</v>
      </c>
      <c r="EZ24" s="1" t="s">
        <v>1510</v>
      </c>
      <c r="FA24" s="1" t="s">
        <v>1510</v>
      </c>
      <c r="FB24" s="1" t="s">
        <v>1510</v>
      </c>
      <c r="FC24" s="1" t="s">
        <v>2716</v>
      </c>
      <c r="FD24" s="1" t="s">
        <v>1511</v>
      </c>
      <c r="FE24" s="1" t="s">
        <v>1514</v>
      </c>
      <c r="FF24" s="1" t="s">
        <v>1515</v>
      </c>
      <c r="FG24" s="1" t="s">
        <v>2710</v>
      </c>
      <c r="FH24" s="1" t="s">
        <v>1515</v>
      </c>
      <c r="FI24" s="1" t="s">
        <v>2711</v>
      </c>
      <c r="FJ24" s="1" t="s">
        <v>1517</v>
      </c>
      <c r="FK24" s="1" t="s">
        <v>1518</v>
      </c>
      <c r="FL24" s="1" t="s">
        <v>1519</v>
      </c>
      <c r="FM24" s="1" t="s">
        <v>1518</v>
      </c>
      <c r="FN24" s="1" t="s">
        <v>1517</v>
      </c>
      <c r="FO24" s="1" t="s">
        <v>1517</v>
      </c>
      <c r="FP24" s="1" t="s">
        <v>1519</v>
      </c>
      <c r="FQ24" s="1" t="s">
        <v>2709</v>
      </c>
      <c r="FR24" s="1" t="s">
        <v>2712</v>
      </c>
      <c r="FS24" s="1" t="s">
        <v>2709</v>
      </c>
      <c r="FT24" s="1" t="s">
        <v>2712</v>
      </c>
      <c r="FU24" s="1" t="s">
        <v>2712</v>
      </c>
      <c r="FV24" s="1" t="s">
        <v>2709</v>
      </c>
      <c r="FW24" s="1" t="s">
        <v>2709</v>
      </c>
      <c r="FX24" s="1" t="s">
        <v>1520</v>
      </c>
      <c r="FY24" s="1" t="s">
        <v>2709</v>
      </c>
      <c r="FZ24" s="1" t="s">
        <v>2709</v>
      </c>
      <c r="GA24" s="1" t="s">
        <v>1522</v>
      </c>
      <c r="GB24" s="1" t="s">
        <v>2709</v>
      </c>
      <c r="GC24" s="1" t="s">
        <v>1522</v>
      </c>
      <c r="GD24" s="1" t="s">
        <v>1520</v>
      </c>
      <c r="GE24" s="1" t="s">
        <v>1522</v>
      </c>
      <c r="GF24" s="1" t="s">
        <v>1521</v>
      </c>
      <c r="GG24" s="1" t="s">
        <v>1520</v>
      </c>
      <c r="GH24" s="1" t="s">
        <v>2705</v>
      </c>
      <c r="GI24" s="1" t="s">
        <v>2705</v>
      </c>
      <c r="GJ24" s="1" t="s">
        <v>2705</v>
      </c>
      <c r="GK24" s="1" t="s">
        <v>2705</v>
      </c>
      <c r="GL24" s="1" t="s">
        <v>1521</v>
      </c>
      <c r="GM24" s="1" t="s">
        <v>2705</v>
      </c>
      <c r="GN24" s="1" t="s">
        <v>1522</v>
      </c>
      <c r="GO24" s="1" t="s">
        <v>1521</v>
      </c>
      <c r="GP24" s="1" t="s">
        <v>1522</v>
      </c>
      <c r="GQ24" s="1" t="s">
        <v>2709</v>
      </c>
      <c r="GR24" s="1" t="s">
        <v>1518</v>
      </c>
      <c r="GS24" s="1" t="s">
        <v>1518</v>
      </c>
      <c r="GT24" s="1" t="s">
        <v>2711</v>
      </c>
      <c r="GU24" s="1" t="s">
        <v>1512</v>
      </c>
      <c r="GV24" s="1" t="s">
        <v>1513</v>
      </c>
      <c r="GW24" s="1" t="s">
        <v>1511</v>
      </c>
      <c r="GX24" s="1" t="s">
        <v>1511</v>
      </c>
      <c r="GY24" s="1" t="s">
        <v>2715</v>
      </c>
      <c r="GZ24" s="1" t="s">
        <v>1511</v>
      </c>
      <c r="HA24" s="1" t="s">
        <v>1512</v>
      </c>
      <c r="HB24" s="1" t="s">
        <v>1515</v>
      </c>
      <c r="HC24" s="1" t="s">
        <v>1515</v>
      </c>
      <c r="HD24" s="1" t="s">
        <v>2711</v>
      </c>
      <c r="HE24" s="1" t="s">
        <v>1516</v>
      </c>
      <c r="HF24" s="1" t="s">
        <v>1519</v>
      </c>
      <c r="HG24" s="1" t="s">
        <v>1518</v>
      </c>
      <c r="HH24" s="1" t="s">
        <v>2712</v>
      </c>
      <c r="HI24" s="1" t="s">
        <v>1519</v>
      </c>
      <c r="HJ24" s="1" t="s">
        <v>1519</v>
      </c>
      <c r="HK24" s="1" t="s">
        <v>2705</v>
      </c>
      <c r="HL24" s="1" t="s">
        <v>1521</v>
      </c>
      <c r="HM24" s="1" t="s">
        <v>1521</v>
      </c>
      <c r="HN24" s="1" t="s">
        <v>1522</v>
      </c>
      <c r="HO24" s="1" t="s">
        <v>1521</v>
      </c>
      <c r="HP24" s="1" t="s">
        <v>2705</v>
      </c>
      <c r="HQ24" s="1" t="s">
        <v>1521</v>
      </c>
      <c r="HR24" s="1" t="s">
        <v>2705</v>
      </c>
      <c r="HS24" s="1" t="s">
        <v>2706</v>
      </c>
      <c r="HT24" s="1" t="s">
        <v>1521</v>
      </c>
      <c r="HU24" s="1" t="s">
        <v>2707</v>
      </c>
      <c r="HV24" s="1" t="s">
        <v>2713</v>
      </c>
      <c r="HW24" s="1" t="s">
        <v>2713</v>
      </c>
      <c r="HX24" s="1" t="s">
        <v>2707</v>
      </c>
      <c r="HY24" s="1" t="s">
        <v>2707</v>
      </c>
      <c r="HZ24" s="1" t="s">
        <v>2713</v>
      </c>
      <c r="IA24" s="1" t="s">
        <v>2708</v>
      </c>
      <c r="IB24" s="1" t="s">
        <v>2708</v>
      </c>
      <c r="IC24" s="1" t="s">
        <v>2714</v>
      </c>
      <c r="ID24" s="1" t="s">
        <v>2714</v>
      </c>
      <c r="IE24" s="1" t="s">
        <v>2708</v>
      </c>
      <c r="IF24" s="1" t="s">
        <v>3842</v>
      </c>
      <c r="IG24" s="1" t="s">
        <v>3843</v>
      </c>
      <c r="IH24" s="1" t="s">
        <v>2708</v>
      </c>
      <c r="II24" s="1" t="s">
        <v>3843</v>
      </c>
      <c r="IJ24" s="1" t="s">
        <v>3842</v>
      </c>
      <c r="IK24" s="1" t="s">
        <v>3842</v>
      </c>
      <c r="IL24" s="1" t="s">
        <v>3842</v>
      </c>
      <c r="IM24" s="1" t="s">
        <v>2708</v>
      </c>
      <c r="IN24" s="1" t="s">
        <v>3843</v>
      </c>
      <c r="IO24" s="1" t="s">
        <v>3842</v>
      </c>
      <c r="IP24" s="1" t="s">
        <v>3842</v>
      </c>
      <c r="IQ24" s="1" t="s">
        <v>3842</v>
      </c>
      <c r="IR24" s="1" t="s">
        <v>2708</v>
      </c>
      <c r="IS24" s="1" t="s">
        <v>2708</v>
      </c>
      <c r="IT24" s="1" t="s">
        <v>2714</v>
      </c>
      <c r="IU24" s="1" t="s">
        <v>2708</v>
      </c>
      <c r="IV24" s="1" t="s">
        <v>3843</v>
      </c>
      <c r="IW24" s="1" t="s">
        <v>3843</v>
      </c>
      <c r="IX24" s="1" t="s">
        <v>3842</v>
      </c>
      <c r="IY24" s="1" t="s">
        <v>3843</v>
      </c>
      <c r="IZ24" s="1" t="s">
        <v>3844</v>
      </c>
      <c r="JA24" s="1" t="s">
        <v>3843</v>
      </c>
      <c r="JB24" s="1" t="s">
        <v>3844</v>
      </c>
      <c r="JC24" s="1" t="s">
        <v>3845</v>
      </c>
      <c r="JD24" s="1" t="s">
        <v>1137</v>
      </c>
      <c r="JE24" s="1" t="s">
        <v>3846</v>
      </c>
      <c r="JF24" s="1" t="s">
        <v>3847</v>
      </c>
      <c r="JG24" s="1" t="s">
        <v>1137</v>
      </c>
      <c r="JH24" s="1" t="s">
        <v>3848</v>
      </c>
      <c r="JI24" s="1" t="s">
        <v>3848</v>
      </c>
      <c r="JJ24" s="1" t="s">
        <v>3847</v>
      </c>
      <c r="JK24" s="1" t="s">
        <v>3848</v>
      </c>
      <c r="JL24" s="1" t="s">
        <v>3849</v>
      </c>
      <c r="JM24" s="1" t="s">
        <v>3847</v>
      </c>
      <c r="JN24" s="1" t="s">
        <v>3847</v>
      </c>
      <c r="JO24" s="1" t="s">
        <v>3848</v>
      </c>
      <c r="JP24" s="1" t="s">
        <v>3848</v>
      </c>
      <c r="JQ24" s="1" t="s">
        <v>1137</v>
      </c>
      <c r="JR24" s="1" t="s">
        <v>1137</v>
      </c>
      <c r="JS24" s="1" t="s">
        <v>3846</v>
      </c>
      <c r="JT24" s="1" t="s">
        <v>1137</v>
      </c>
      <c r="JU24" s="1" t="s">
        <v>3846</v>
      </c>
      <c r="JV24" s="1" t="s">
        <v>3847</v>
      </c>
      <c r="JW24" s="1" t="s">
        <v>3846</v>
      </c>
      <c r="JX24" s="1" t="s">
        <v>3847</v>
      </c>
      <c r="JY24" s="1" t="s">
        <v>3845</v>
      </c>
      <c r="JZ24" s="1" t="s">
        <v>1137</v>
      </c>
      <c r="KA24" s="1" t="s">
        <v>3846</v>
      </c>
      <c r="KB24" s="1" t="s">
        <v>1137</v>
      </c>
      <c r="KC24" s="1" t="s">
        <v>3846</v>
      </c>
      <c r="KD24" s="1" t="s">
        <v>3845</v>
      </c>
      <c r="KE24" s="1" t="s">
        <v>1137</v>
      </c>
      <c r="KF24" s="1" t="s">
        <v>1137</v>
      </c>
      <c r="KG24" s="1" t="s">
        <v>3847</v>
      </c>
      <c r="KH24" s="1" t="s">
        <v>1137</v>
      </c>
      <c r="KI24" s="1" t="s">
        <v>3846</v>
      </c>
      <c r="KJ24" s="1" t="s">
        <v>1137</v>
      </c>
      <c r="KK24" s="1" t="s">
        <v>1137</v>
      </c>
      <c r="KL24" s="1" t="s">
        <v>3848</v>
      </c>
      <c r="KM24" s="1" t="s">
        <v>3847</v>
      </c>
      <c r="KN24" s="1" t="s">
        <v>3846</v>
      </c>
      <c r="KO24" s="1" t="s">
        <v>3847</v>
      </c>
      <c r="KP24" s="1" t="s">
        <v>1137</v>
      </c>
      <c r="KQ24" s="1" t="s">
        <v>1137</v>
      </c>
      <c r="KR24" s="1" t="s">
        <v>3846</v>
      </c>
      <c r="KS24" s="1" t="s">
        <v>3847</v>
      </c>
      <c r="KT24" s="1" t="s">
        <v>3847</v>
      </c>
      <c r="KU24" s="1" t="s">
        <v>1137</v>
      </c>
      <c r="KV24" s="1" t="s">
        <v>3847</v>
      </c>
      <c r="KW24" s="1" t="s">
        <v>3847</v>
      </c>
      <c r="KX24" s="1" t="s">
        <v>1137</v>
      </c>
      <c r="KY24" s="1" t="s">
        <v>3847</v>
      </c>
      <c r="KZ24" s="1" t="s">
        <v>1137</v>
      </c>
      <c r="LA24" s="1" t="s">
        <v>3847</v>
      </c>
      <c r="LB24" s="1" t="s">
        <v>3847</v>
      </c>
      <c r="LC24" s="1" t="s">
        <v>3847</v>
      </c>
      <c r="LD24" s="1" t="s">
        <v>3847</v>
      </c>
      <c r="LE24" s="1" t="s">
        <v>1137</v>
      </c>
      <c r="LF24" s="1" t="s">
        <v>3846</v>
      </c>
      <c r="LG24" s="1" t="s">
        <v>3842</v>
      </c>
      <c r="LH24" s="1" t="s">
        <v>2708</v>
      </c>
      <c r="LI24" s="1" t="s">
        <v>1522</v>
      </c>
      <c r="LJ24" s="1" t="s">
        <v>2712</v>
      </c>
      <c r="LK24" s="1" t="s">
        <v>2712</v>
      </c>
      <c r="LL24" s="1" t="s">
        <v>1519</v>
      </c>
      <c r="LM24" s="1" t="s">
        <v>2712</v>
      </c>
      <c r="LN24" s="1" t="s">
        <v>1520</v>
      </c>
      <c r="LO24" s="1" t="s">
        <v>1522</v>
      </c>
      <c r="LP24" s="1" t="s">
        <v>1522</v>
      </c>
      <c r="LQ24" s="1" t="s">
        <v>1522</v>
      </c>
      <c r="LR24" s="1" t="s">
        <v>1522</v>
      </c>
      <c r="LS24" s="1" t="s">
        <v>2713</v>
      </c>
      <c r="LT24" s="1" t="s">
        <v>3847</v>
      </c>
      <c r="LU24" s="1" t="s">
        <v>4270</v>
      </c>
      <c r="LV24" s="1" t="s">
        <v>4271</v>
      </c>
      <c r="LW24" s="1" t="s">
        <v>4272</v>
      </c>
      <c r="LX24" s="1" t="s">
        <v>4270</v>
      </c>
      <c r="LY24" s="1" t="s">
        <v>4270</v>
      </c>
      <c r="LZ24" s="1" t="s">
        <v>4270</v>
      </c>
      <c r="MA24" s="1" t="s">
        <v>4273</v>
      </c>
      <c r="MB24" s="1" t="s">
        <v>4270</v>
      </c>
      <c r="MC24" s="1" t="s">
        <v>4274</v>
      </c>
    </row>
    <row r="25" spans="1:341" s="1" customFormat="1" x14ac:dyDescent="0.25">
      <c r="A25" s="1" t="s">
        <v>1523</v>
      </c>
      <c r="B25" s="1">
        <v>59735</v>
      </c>
      <c r="C25" s="1">
        <v>56951</v>
      </c>
      <c r="D25" s="1">
        <v>64244</v>
      </c>
      <c r="E25" s="1">
        <v>59769</v>
      </c>
      <c r="F25" s="1">
        <v>58768</v>
      </c>
      <c r="G25" s="1">
        <v>55534</v>
      </c>
      <c r="H25" s="1">
        <v>54535</v>
      </c>
      <c r="I25" s="1">
        <v>57638</v>
      </c>
      <c r="J25" s="1" t="s">
        <v>1524</v>
      </c>
      <c r="K25" s="1">
        <v>57705</v>
      </c>
      <c r="L25" s="1">
        <v>57619</v>
      </c>
      <c r="M25" s="1">
        <v>60744</v>
      </c>
      <c r="N25" s="1">
        <v>59323</v>
      </c>
      <c r="O25" s="1">
        <v>59399</v>
      </c>
      <c r="P25" s="1">
        <v>57892</v>
      </c>
      <c r="Q25" s="1">
        <v>58904</v>
      </c>
      <c r="R25" s="1">
        <v>65088</v>
      </c>
      <c r="S25" s="1">
        <v>59735</v>
      </c>
      <c r="T25" s="1">
        <v>60508</v>
      </c>
      <c r="U25" s="1">
        <v>63504</v>
      </c>
      <c r="V25" s="1">
        <v>60357</v>
      </c>
      <c r="W25" s="1" t="s">
        <v>1525</v>
      </c>
      <c r="X25" s="1">
        <v>62798</v>
      </c>
      <c r="Y25" s="1">
        <v>59102</v>
      </c>
      <c r="Z25" s="1">
        <v>64027</v>
      </c>
      <c r="AA25" s="1">
        <v>59609</v>
      </c>
      <c r="AB25" s="1">
        <v>65121</v>
      </c>
      <c r="AC25" s="1">
        <v>60218</v>
      </c>
      <c r="AD25" s="1" t="s">
        <v>1526</v>
      </c>
      <c r="AE25" s="1">
        <v>60144</v>
      </c>
      <c r="AF25" s="1">
        <v>62962</v>
      </c>
      <c r="AG25" s="1">
        <v>64803</v>
      </c>
      <c r="AH25" s="1">
        <v>59223</v>
      </c>
      <c r="AI25" s="1">
        <v>60643</v>
      </c>
      <c r="AJ25" s="1">
        <v>64717</v>
      </c>
      <c r="AK25" s="1">
        <v>64423</v>
      </c>
      <c r="AL25" s="1">
        <v>61877</v>
      </c>
      <c r="AM25" s="1">
        <v>52796</v>
      </c>
      <c r="AN25" s="1" t="s">
        <v>1527</v>
      </c>
      <c r="AO25" s="1">
        <v>61049</v>
      </c>
      <c r="AP25" s="1">
        <v>63529</v>
      </c>
      <c r="AQ25" s="1">
        <v>63915</v>
      </c>
      <c r="AR25" s="1">
        <v>61104</v>
      </c>
      <c r="AS25" s="1">
        <v>58767</v>
      </c>
      <c r="AT25" s="1">
        <v>60198</v>
      </c>
      <c r="AU25" s="1">
        <v>60374</v>
      </c>
      <c r="AV25" s="1">
        <v>59578</v>
      </c>
      <c r="AW25" s="1">
        <v>59938</v>
      </c>
      <c r="AX25" s="1">
        <v>59653</v>
      </c>
      <c r="AY25" s="1" t="s">
        <v>1528</v>
      </c>
      <c r="AZ25" s="1">
        <v>61622</v>
      </c>
      <c r="BA25" s="1">
        <v>61068</v>
      </c>
      <c r="BB25" s="1">
        <v>57575</v>
      </c>
      <c r="BC25" s="1" t="s">
        <v>1529</v>
      </c>
      <c r="BD25" s="1">
        <v>61515</v>
      </c>
      <c r="BE25" s="1">
        <v>56823</v>
      </c>
      <c r="BF25" s="1">
        <v>57974</v>
      </c>
      <c r="BG25" s="1">
        <v>56422</v>
      </c>
      <c r="BH25" s="1">
        <v>59026</v>
      </c>
      <c r="BI25" s="1">
        <v>56423</v>
      </c>
      <c r="BJ25" s="1">
        <v>57267</v>
      </c>
      <c r="BK25" s="1">
        <v>55586</v>
      </c>
      <c r="BL25" s="1" t="s">
        <v>1530</v>
      </c>
      <c r="BM25" s="1">
        <v>64739</v>
      </c>
      <c r="BN25" s="1">
        <v>57481</v>
      </c>
      <c r="BO25" s="1">
        <v>58449</v>
      </c>
      <c r="BP25" s="1">
        <v>58281</v>
      </c>
      <c r="BQ25" s="1">
        <v>61045</v>
      </c>
      <c r="BR25" s="1">
        <v>60359</v>
      </c>
      <c r="BS25" s="1">
        <v>62945</v>
      </c>
      <c r="BT25" s="1">
        <v>64944</v>
      </c>
      <c r="BU25" s="1" t="s">
        <v>1531</v>
      </c>
      <c r="BV25" s="1">
        <v>73059</v>
      </c>
      <c r="BW25" s="1">
        <v>71633</v>
      </c>
      <c r="BX25" s="1" t="s">
        <v>1532</v>
      </c>
      <c r="BY25" s="1">
        <v>66441</v>
      </c>
      <c r="BZ25" s="1" t="s">
        <v>1533</v>
      </c>
      <c r="CA25" s="1" t="s">
        <v>1534</v>
      </c>
      <c r="CB25" s="1">
        <v>72077</v>
      </c>
      <c r="CC25" s="1">
        <v>64633</v>
      </c>
      <c r="CD25" s="1">
        <v>52426</v>
      </c>
      <c r="CE25" s="1">
        <v>65997</v>
      </c>
      <c r="CF25" s="1">
        <v>60952</v>
      </c>
      <c r="CG25" s="1">
        <v>64368</v>
      </c>
      <c r="CH25" s="1">
        <v>59918</v>
      </c>
      <c r="CI25" s="1">
        <v>62079</v>
      </c>
      <c r="CJ25" s="1" t="s">
        <v>1535</v>
      </c>
      <c r="CK25" s="1">
        <v>59651</v>
      </c>
      <c r="CL25" s="1">
        <v>65177</v>
      </c>
      <c r="CM25" s="1">
        <v>56073</v>
      </c>
      <c r="CN25" s="1">
        <v>57836</v>
      </c>
      <c r="CO25" s="1">
        <v>61705</v>
      </c>
      <c r="CP25" s="1">
        <v>63899</v>
      </c>
      <c r="CQ25" s="1" t="s">
        <v>1536</v>
      </c>
      <c r="CR25" s="1" t="s">
        <v>1535</v>
      </c>
      <c r="CS25" s="1">
        <v>59178</v>
      </c>
      <c r="CT25" s="1">
        <v>56318</v>
      </c>
      <c r="CU25" s="1">
        <v>54958</v>
      </c>
      <c r="CV25" s="1" t="s">
        <v>1537</v>
      </c>
      <c r="CW25" s="1">
        <v>55239</v>
      </c>
      <c r="CX25" s="1">
        <v>57206</v>
      </c>
      <c r="CY25" s="1" t="s">
        <v>2717</v>
      </c>
      <c r="CZ25" s="1" t="s">
        <v>2718</v>
      </c>
      <c r="DA25" s="1">
        <v>58587</v>
      </c>
      <c r="DB25" s="1">
        <v>62216</v>
      </c>
      <c r="DC25" s="1">
        <v>59846</v>
      </c>
      <c r="DD25" s="1">
        <v>54414</v>
      </c>
      <c r="DE25" s="1">
        <v>54186</v>
      </c>
      <c r="DF25" s="1">
        <v>54325</v>
      </c>
      <c r="DG25" s="1">
        <v>54077</v>
      </c>
      <c r="DH25" s="1">
        <v>53228</v>
      </c>
      <c r="DI25" s="1">
        <v>53869</v>
      </c>
      <c r="DJ25" s="1" t="s">
        <v>2719</v>
      </c>
      <c r="DK25" s="1">
        <v>55357</v>
      </c>
      <c r="DL25" s="1">
        <v>56059</v>
      </c>
      <c r="DM25" s="1">
        <v>59258</v>
      </c>
      <c r="DN25" s="1" t="s">
        <v>2720</v>
      </c>
      <c r="DO25" s="1">
        <v>57876</v>
      </c>
      <c r="DP25" s="1">
        <v>57223</v>
      </c>
      <c r="DQ25" s="1">
        <v>58049</v>
      </c>
      <c r="DR25" s="1">
        <v>59453</v>
      </c>
      <c r="DS25" s="1">
        <v>64527</v>
      </c>
      <c r="DT25" s="1">
        <v>67554</v>
      </c>
      <c r="DU25" s="1">
        <v>61113</v>
      </c>
      <c r="DV25" s="1">
        <v>62536</v>
      </c>
      <c r="DW25" s="1">
        <v>64262</v>
      </c>
      <c r="DX25" s="1">
        <v>64394</v>
      </c>
      <c r="DY25" s="1">
        <v>61086</v>
      </c>
      <c r="DZ25" s="1">
        <v>64212</v>
      </c>
      <c r="EA25" s="1">
        <v>62625</v>
      </c>
      <c r="EB25" s="1">
        <v>65039</v>
      </c>
      <c r="EC25" s="1" t="s">
        <v>2721</v>
      </c>
      <c r="ED25" s="1">
        <v>65458</v>
      </c>
      <c r="EE25" s="1">
        <v>66592</v>
      </c>
      <c r="EF25" s="1">
        <v>62118</v>
      </c>
      <c r="EG25" s="1">
        <v>56146</v>
      </c>
      <c r="EH25" s="1">
        <v>57041</v>
      </c>
      <c r="EI25" s="1">
        <v>63579</v>
      </c>
      <c r="EJ25" s="1">
        <v>61773</v>
      </c>
      <c r="EK25" s="1">
        <v>68121</v>
      </c>
      <c r="EL25" s="1" t="s">
        <v>2722</v>
      </c>
      <c r="EM25" s="1">
        <v>67798</v>
      </c>
      <c r="EN25" s="1">
        <v>59978</v>
      </c>
      <c r="EO25" s="1">
        <v>67751</v>
      </c>
      <c r="EP25" s="1">
        <v>58045</v>
      </c>
      <c r="EQ25" s="1">
        <v>56934</v>
      </c>
      <c r="ER25" s="1">
        <v>58314</v>
      </c>
      <c r="ES25" s="1">
        <v>56707</v>
      </c>
      <c r="ET25" s="1">
        <v>57889</v>
      </c>
      <c r="EU25" s="1">
        <v>57915</v>
      </c>
      <c r="EV25" s="1">
        <v>60638</v>
      </c>
      <c r="EW25" s="1">
        <v>65952</v>
      </c>
      <c r="EX25" s="1">
        <v>66378</v>
      </c>
      <c r="EY25" s="1">
        <v>66587</v>
      </c>
      <c r="EZ25" s="1">
        <v>69783</v>
      </c>
      <c r="FA25" s="1">
        <v>70111</v>
      </c>
      <c r="FB25" s="1">
        <v>69309</v>
      </c>
      <c r="FC25" s="1">
        <v>62561</v>
      </c>
      <c r="FD25" s="1">
        <v>63933</v>
      </c>
      <c r="FE25" s="1">
        <v>58275</v>
      </c>
      <c r="FF25" s="1">
        <v>62306</v>
      </c>
      <c r="FG25" s="1">
        <v>58092</v>
      </c>
      <c r="FH25" s="1">
        <v>65711</v>
      </c>
      <c r="FI25" s="1">
        <v>61281</v>
      </c>
      <c r="FJ25" s="1">
        <v>59917</v>
      </c>
      <c r="FK25" s="1">
        <v>62055</v>
      </c>
      <c r="FL25" s="1">
        <v>58013</v>
      </c>
      <c r="FM25" s="1">
        <v>58774</v>
      </c>
      <c r="FN25" s="1">
        <v>58137</v>
      </c>
      <c r="FO25" s="1">
        <v>63291</v>
      </c>
      <c r="FP25" s="1">
        <v>56531</v>
      </c>
      <c r="FQ25" s="1">
        <v>57245</v>
      </c>
      <c r="FR25" s="1">
        <v>56561</v>
      </c>
      <c r="FS25" s="1">
        <v>58908</v>
      </c>
      <c r="FT25" s="1">
        <v>60757</v>
      </c>
      <c r="FU25" s="1" t="s">
        <v>2723</v>
      </c>
      <c r="FV25" s="1">
        <v>59019</v>
      </c>
      <c r="FW25" s="1">
        <v>58177</v>
      </c>
      <c r="FX25" s="1">
        <v>57739</v>
      </c>
      <c r="FY25" s="1">
        <v>56062</v>
      </c>
      <c r="FZ25" s="1">
        <v>63044</v>
      </c>
      <c r="GA25" s="1">
        <v>54946</v>
      </c>
      <c r="GB25" s="1">
        <v>54649</v>
      </c>
      <c r="GC25" s="1">
        <v>55215</v>
      </c>
      <c r="GD25" s="1">
        <v>63633</v>
      </c>
      <c r="GE25" s="1">
        <v>57237</v>
      </c>
      <c r="GF25" s="1">
        <v>56569</v>
      </c>
      <c r="GG25" s="1">
        <v>57217</v>
      </c>
      <c r="GH25" s="1">
        <v>61501</v>
      </c>
      <c r="GI25" s="1">
        <v>59513</v>
      </c>
      <c r="GJ25" s="1">
        <v>66252</v>
      </c>
      <c r="GK25" s="1">
        <v>66678</v>
      </c>
      <c r="GL25" s="1">
        <v>69751</v>
      </c>
      <c r="GM25" s="1">
        <v>72143</v>
      </c>
      <c r="GN25" s="1">
        <v>69835</v>
      </c>
      <c r="GO25" s="1">
        <v>62082</v>
      </c>
      <c r="GP25" s="1">
        <v>67457</v>
      </c>
      <c r="GQ25" s="1">
        <v>63616</v>
      </c>
      <c r="GR25" s="1">
        <v>67136</v>
      </c>
      <c r="GS25" s="1">
        <v>61173</v>
      </c>
      <c r="GT25" s="1">
        <v>59989</v>
      </c>
      <c r="GU25" s="1">
        <v>62381</v>
      </c>
      <c r="GV25" s="1">
        <v>62963</v>
      </c>
      <c r="GW25" s="1">
        <v>64105</v>
      </c>
      <c r="GX25" s="1">
        <v>65152</v>
      </c>
      <c r="GY25" s="1">
        <v>64328</v>
      </c>
      <c r="GZ25" s="1">
        <v>65968</v>
      </c>
      <c r="HA25" s="1">
        <v>71215</v>
      </c>
      <c r="HB25" s="1">
        <v>68737</v>
      </c>
      <c r="HC25" s="1" t="s">
        <v>3850</v>
      </c>
      <c r="HD25" s="1">
        <v>69454</v>
      </c>
      <c r="HE25" s="1">
        <v>69428</v>
      </c>
      <c r="HF25" s="1">
        <v>66051</v>
      </c>
      <c r="HG25" s="1">
        <v>62359</v>
      </c>
      <c r="HH25" s="1">
        <v>56952</v>
      </c>
      <c r="HI25" s="1">
        <v>57157</v>
      </c>
      <c r="HJ25" s="1">
        <v>59572</v>
      </c>
      <c r="HK25" s="1">
        <v>59111</v>
      </c>
      <c r="HL25" s="1">
        <v>58246</v>
      </c>
      <c r="HM25" s="1">
        <v>58259</v>
      </c>
      <c r="HN25" s="1">
        <v>58856</v>
      </c>
      <c r="HO25" s="1">
        <v>59168</v>
      </c>
      <c r="HP25" s="1">
        <v>57545</v>
      </c>
      <c r="HQ25" s="1" t="s">
        <v>3851</v>
      </c>
      <c r="HR25" s="1">
        <v>62271</v>
      </c>
      <c r="HS25" s="1" t="s">
        <v>3852</v>
      </c>
      <c r="HT25" s="1">
        <v>61694</v>
      </c>
      <c r="HU25" s="1">
        <v>65418</v>
      </c>
      <c r="HV25" s="1">
        <v>58177</v>
      </c>
      <c r="HW25" s="1" t="s">
        <v>3853</v>
      </c>
      <c r="HX25" s="1">
        <v>60854</v>
      </c>
      <c r="HY25" s="1">
        <v>67944</v>
      </c>
      <c r="HZ25" s="1">
        <v>70708</v>
      </c>
      <c r="IA25" s="1" t="s">
        <v>3854</v>
      </c>
      <c r="IB25" s="1">
        <v>68619</v>
      </c>
      <c r="IC25" s="1">
        <v>67626</v>
      </c>
      <c r="ID25" s="1">
        <v>64162</v>
      </c>
      <c r="IE25" s="1">
        <v>64262</v>
      </c>
      <c r="IF25" s="1">
        <v>68254</v>
      </c>
      <c r="IG25" s="1">
        <v>58817</v>
      </c>
      <c r="IH25" s="1">
        <v>66496</v>
      </c>
      <c r="II25" s="1">
        <v>65401</v>
      </c>
      <c r="IJ25" s="1">
        <v>67712</v>
      </c>
      <c r="IK25" s="1">
        <v>66938</v>
      </c>
      <c r="IL25" s="1" t="s">
        <v>3855</v>
      </c>
      <c r="IM25" s="1">
        <v>65093</v>
      </c>
      <c r="IN25" s="1">
        <v>69018</v>
      </c>
      <c r="IO25" s="1">
        <v>68815</v>
      </c>
      <c r="IP25" s="1">
        <v>66234</v>
      </c>
      <c r="IQ25" s="1">
        <v>63244</v>
      </c>
      <c r="IR25" s="1">
        <v>65961</v>
      </c>
      <c r="IS25" s="1">
        <v>67628</v>
      </c>
      <c r="IT25" s="1">
        <v>63376</v>
      </c>
      <c r="IU25" s="1">
        <v>64057</v>
      </c>
      <c r="IV25" s="1">
        <v>66244</v>
      </c>
      <c r="IW25" s="1">
        <v>56471</v>
      </c>
      <c r="IX25" s="1">
        <v>62494</v>
      </c>
      <c r="IY25" s="1">
        <v>62547</v>
      </c>
      <c r="IZ25" s="1">
        <v>62153</v>
      </c>
      <c r="JA25" s="1">
        <v>59673</v>
      </c>
      <c r="JB25" s="1">
        <v>59989</v>
      </c>
      <c r="JC25" s="1">
        <v>58012</v>
      </c>
      <c r="JD25" s="1">
        <v>61096</v>
      </c>
      <c r="JE25" s="1">
        <v>58791</v>
      </c>
      <c r="JF25" s="1" t="s">
        <v>3856</v>
      </c>
      <c r="JG25" s="1">
        <v>64381</v>
      </c>
      <c r="JH25" s="1">
        <v>63713</v>
      </c>
      <c r="JI25" s="1">
        <v>63478</v>
      </c>
      <c r="JJ25" s="1">
        <v>62272</v>
      </c>
      <c r="JK25" s="1">
        <v>62102</v>
      </c>
      <c r="JL25" s="1">
        <v>60397</v>
      </c>
      <c r="JM25" s="1">
        <v>62269</v>
      </c>
      <c r="JN25" s="1">
        <v>61832</v>
      </c>
      <c r="JO25" s="1" t="s">
        <v>3857</v>
      </c>
      <c r="JP25" s="1">
        <v>58764</v>
      </c>
      <c r="JQ25" s="1">
        <v>60424</v>
      </c>
      <c r="JR25" s="1">
        <v>62229</v>
      </c>
      <c r="JS25" s="1" t="s">
        <v>3858</v>
      </c>
      <c r="JT25" s="1">
        <v>63902</v>
      </c>
      <c r="JU25" s="1">
        <v>61809</v>
      </c>
      <c r="JV25" s="1">
        <v>63694</v>
      </c>
      <c r="JW25" s="1">
        <v>65528</v>
      </c>
      <c r="JX25" s="1">
        <v>67726</v>
      </c>
      <c r="JY25" s="1">
        <v>67427</v>
      </c>
      <c r="JZ25" s="1">
        <v>67078</v>
      </c>
      <c r="KA25" s="1">
        <v>68245</v>
      </c>
      <c r="KB25" s="1">
        <v>65652</v>
      </c>
      <c r="KC25" s="1">
        <v>67434</v>
      </c>
      <c r="KD25" s="1">
        <v>70519</v>
      </c>
      <c r="KE25" s="1">
        <v>68338</v>
      </c>
      <c r="KF25" s="1">
        <v>67092</v>
      </c>
      <c r="KG25" s="1">
        <v>70484</v>
      </c>
      <c r="KH25" s="1">
        <v>71942</v>
      </c>
      <c r="KI25" s="1">
        <v>70976</v>
      </c>
      <c r="KJ25" s="1">
        <v>66112</v>
      </c>
      <c r="KK25" s="1">
        <v>63546</v>
      </c>
      <c r="KL25" s="1">
        <v>59861</v>
      </c>
      <c r="KM25" s="1">
        <v>63699</v>
      </c>
      <c r="KN25" s="1">
        <v>57995</v>
      </c>
      <c r="KO25" s="1">
        <v>64034</v>
      </c>
      <c r="KP25" s="1">
        <v>65856</v>
      </c>
      <c r="KQ25" s="1">
        <v>62225</v>
      </c>
      <c r="KR25" s="1">
        <v>62515</v>
      </c>
      <c r="KS25" s="1">
        <v>57824</v>
      </c>
      <c r="KT25" s="1">
        <v>63336</v>
      </c>
      <c r="KU25" s="1">
        <v>57562</v>
      </c>
      <c r="KV25" s="1">
        <v>59428</v>
      </c>
      <c r="KW25" s="1">
        <v>56004</v>
      </c>
      <c r="KX25" s="1">
        <v>57599</v>
      </c>
      <c r="KY25" s="1">
        <v>62403</v>
      </c>
      <c r="KZ25" s="1">
        <v>62891</v>
      </c>
      <c r="LA25" s="1">
        <v>61996</v>
      </c>
      <c r="LB25" s="1">
        <v>57199</v>
      </c>
      <c r="LC25" s="1">
        <v>58801</v>
      </c>
      <c r="LD25" s="1">
        <v>65321</v>
      </c>
      <c r="LE25" s="1">
        <v>62003</v>
      </c>
      <c r="LF25" s="1">
        <v>63907</v>
      </c>
      <c r="LG25" s="1">
        <v>65257</v>
      </c>
      <c r="LH25" s="1">
        <v>65847</v>
      </c>
      <c r="LI25" s="1">
        <v>66707</v>
      </c>
      <c r="LJ25" s="1">
        <v>64145</v>
      </c>
      <c r="LK25" s="1">
        <v>65677</v>
      </c>
      <c r="LL25" s="1">
        <v>59556</v>
      </c>
      <c r="LM25" s="1">
        <v>61575</v>
      </c>
      <c r="LN25" s="1">
        <v>61333</v>
      </c>
      <c r="LO25" s="1">
        <v>66588</v>
      </c>
      <c r="LP25" s="1">
        <v>61019</v>
      </c>
      <c r="LQ25" s="1">
        <v>62457</v>
      </c>
      <c r="LR25" s="1">
        <v>67528</v>
      </c>
      <c r="LS25" s="1" t="s">
        <v>4275</v>
      </c>
      <c r="LT25" s="1">
        <v>68302</v>
      </c>
      <c r="LU25" s="1">
        <v>56798</v>
      </c>
      <c r="LV25" s="1">
        <v>60645</v>
      </c>
      <c r="LW25" s="1">
        <v>65102</v>
      </c>
      <c r="LX25" s="1">
        <v>65225</v>
      </c>
      <c r="LY25" s="1">
        <v>64033</v>
      </c>
      <c r="LZ25" s="1">
        <v>67941</v>
      </c>
      <c r="MA25" s="1">
        <v>63635</v>
      </c>
      <c r="MB25" s="1">
        <v>67924</v>
      </c>
      <c r="MC25" s="1">
        <v>63091</v>
      </c>
    </row>
    <row r="26" spans="1:341" s="1" customFormat="1" x14ac:dyDescent="0.25">
      <c r="A26" s="1" t="s">
        <v>1538</v>
      </c>
      <c r="B26" s="1">
        <v>4899747</v>
      </c>
      <c r="C26" s="1">
        <v>4899747</v>
      </c>
      <c r="D26" s="1">
        <v>4899747</v>
      </c>
      <c r="E26" s="1">
        <v>4899747</v>
      </c>
      <c r="F26" s="1">
        <v>4899747</v>
      </c>
      <c r="G26" s="1">
        <v>4899747</v>
      </c>
      <c r="H26" s="1">
        <v>4899747</v>
      </c>
      <c r="I26" s="1">
        <v>4899747</v>
      </c>
      <c r="J26" s="1">
        <v>4899747</v>
      </c>
      <c r="K26" s="1">
        <v>4899747</v>
      </c>
      <c r="L26" s="1">
        <v>4899747</v>
      </c>
      <c r="M26" s="1">
        <v>4899747</v>
      </c>
      <c r="N26" s="1">
        <v>48997753</v>
      </c>
      <c r="O26" s="1">
        <v>48997753</v>
      </c>
      <c r="P26" s="1">
        <v>48997753</v>
      </c>
      <c r="Q26" s="1">
        <v>48997753</v>
      </c>
      <c r="R26" s="1">
        <v>48997753</v>
      </c>
      <c r="S26" s="1">
        <v>48997753</v>
      </c>
      <c r="T26" s="1">
        <v>48997753</v>
      </c>
      <c r="U26" s="1">
        <v>48997753</v>
      </c>
      <c r="V26" s="1">
        <v>48997753</v>
      </c>
      <c r="W26" s="1">
        <v>48997753</v>
      </c>
      <c r="X26" s="1">
        <v>48997753</v>
      </c>
      <c r="Y26" s="1">
        <v>48997753</v>
      </c>
      <c r="Z26" s="1">
        <v>48997753</v>
      </c>
      <c r="AA26" s="1">
        <v>48997753</v>
      </c>
      <c r="AB26" s="1">
        <v>48998787</v>
      </c>
      <c r="AC26" s="1">
        <v>48998787</v>
      </c>
      <c r="AD26" s="1">
        <v>48998787</v>
      </c>
      <c r="AE26" s="1">
        <v>48998787</v>
      </c>
      <c r="AF26" s="1">
        <v>48998787</v>
      </c>
      <c r="AG26" s="1">
        <v>48998787</v>
      </c>
      <c r="AH26" s="1">
        <v>48998787</v>
      </c>
      <c r="AI26" s="1">
        <v>48998787</v>
      </c>
      <c r="AJ26" s="1">
        <v>48998787</v>
      </c>
      <c r="AK26" s="1">
        <v>48998787</v>
      </c>
      <c r="AL26" s="1">
        <v>48998787</v>
      </c>
      <c r="AM26" s="1">
        <v>48998787</v>
      </c>
      <c r="AN26" s="1">
        <v>4900033</v>
      </c>
      <c r="AO26" s="1">
        <v>4900033</v>
      </c>
      <c r="AP26" s="1">
        <v>4900033</v>
      </c>
      <c r="AQ26" s="1">
        <v>4900033</v>
      </c>
      <c r="AR26" s="1">
        <v>4900033</v>
      </c>
      <c r="AS26" s="1">
        <v>4900033</v>
      </c>
      <c r="AT26" s="1">
        <v>4900033</v>
      </c>
      <c r="AU26" s="1">
        <v>4900033</v>
      </c>
      <c r="AV26" s="1">
        <v>4900033</v>
      </c>
      <c r="AW26" s="1">
        <v>4900033</v>
      </c>
      <c r="AX26" s="1">
        <v>4900033</v>
      </c>
      <c r="AY26" s="1">
        <v>49000675</v>
      </c>
      <c r="AZ26" s="1">
        <v>49000675</v>
      </c>
      <c r="BA26" s="1">
        <v>49000675</v>
      </c>
      <c r="BB26" s="1">
        <v>49000675</v>
      </c>
      <c r="BC26" s="1">
        <v>49000675</v>
      </c>
      <c r="BD26" s="1">
        <v>49000675</v>
      </c>
      <c r="BE26" s="1">
        <v>49000675</v>
      </c>
      <c r="BF26" s="1">
        <v>49000675</v>
      </c>
      <c r="BG26" s="1">
        <v>49000675</v>
      </c>
      <c r="BH26" s="1">
        <v>49000675</v>
      </c>
      <c r="BI26" s="1">
        <v>49000675</v>
      </c>
      <c r="BJ26" s="1">
        <v>49000675</v>
      </c>
      <c r="BK26" s="1">
        <v>49000675</v>
      </c>
      <c r="BL26" s="1">
        <v>49002007</v>
      </c>
      <c r="BM26" s="1">
        <v>49002007</v>
      </c>
      <c r="BN26" s="1">
        <v>49002007</v>
      </c>
      <c r="BO26" s="1">
        <v>49002007</v>
      </c>
      <c r="BP26" s="1">
        <v>49002007</v>
      </c>
      <c r="BQ26" s="1">
        <v>49002007</v>
      </c>
      <c r="BR26" s="1">
        <v>49002007</v>
      </c>
      <c r="BS26" s="1">
        <v>49002007</v>
      </c>
      <c r="BT26" s="1">
        <v>49002007</v>
      </c>
      <c r="BU26" s="1">
        <v>49002007</v>
      </c>
      <c r="BV26" s="1">
        <v>49002007</v>
      </c>
      <c r="BW26" s="1">
        <v>49002007</v>
      </c>
      <c r="BX26" s="1">
        <v>49002007</v>
      </c>
      <c r="BY26" s="1">
        <v>49002007</v>
      </c>
      <c r="BZ26" s="1">
        <v>49002007</v>
      </c>
      <c r="CA26" s="1">
        <v>4900255</v>
      </c>
      <c r="CB26" s="1">
        <v>4900255</v>
      </c>
      <c r="CC26" s="1">
        <v>4900255</v>
      </c>
      <c r="CD26" s="1">
        <v>4900255</v>
      </c>
      <c r="CE26" s="1">
        <v>4900255</v>
      </c>
      <c r="CF26" s="1">
        <v>4900255</v>
      </c>
      <c r="CG26" s="1">
        <v>4900255</v>
      </c>
      <c r="CH26" s="1">
        <v>4900255</v>
      </c>
      <c r="CI26" s="1">
        <v>4900255</v>
      </c>
      <c r="CJ26" s="1">
        <v>4900255</v>
      </c>
      <c r="CK26" s="1">
        <v>4900255</v>
      </c>
      <c r="CL26" s="1">
        <v>4900255</v>
      </c>
      <c r="CM26" s="1">
        <v>4900255</v>
      </c>
      <c r="CN26" s="1">
        <v>49004074</v>
      </c>
      <c r="CO26" s="1">
        <v>49004074</v>
      </c>
      <c r="CP26" s="1">
        <v>49004074</v>
      </c>
      <c r="CQ26" s="1">
        <v>49004074</v>
      </c>
      <c r="CR26" s="1">
        <v>49004074</v>
      </c>
      <c r="CS26" s="1">
        <v>49004074</v>
      </c>
      <c r="CT26" s="1">
        <v>49004074</v>
      </c>
      <c r="CU26" s="1">
        <v>49004074</v>
      </c>
      <c r="CV26" s="1">
        <v>49004074</v>
      </c>
      <c r="CW26" s="1">
        <v>49004074</v>
      </c>
      <c r="CX26" s="1">
        <v>49004074</v>
      </c>
      <c r="CY26" s="1">
        <v>49004074</v>
      </c>
      <c r="CZ26" s="1">
        <v>49004074</v>
      </c>
      <c r="DA26" s="1">
        <v>49004814</v>
      </c>
      <c r="DB26" s="1">
        <v>49004814</v>
      </c>
      <c r="DC26" s="1">
        <v>49004814</v>
      </c>
      <c r="DD26" s="1">
        <v>49004814</v>
      </c>
      <c r="DE26" s="1">
        <v>49004814</v>
      </c>
      <c r="DF26" s="1">
        <v>49004814</v>
      </c>
      <c r="DG26" s="1">
        <v>49004814</v>
      </c>
      <c r="DH26" s="1">
        <v>49004814</v>
      </c>
      <c r="DI26" s="1">
        <v>49004814</v>
      </c>
      <c r="DJ26" s="1">
        <v>49004814</v>
      </c>
      <c r="DK26" s="1">
        <v>49004814</v>
      </c>
      <c r="DL26" s="1">
        <v>49004814</v>
      </c>
      <c r="DM26" s="1">
        <v>49004814</v>
      </c>
      <c r="DN26" s="1">
        <v>49005142</v>
      </c>
      <c r="DO26" s="1">
        <v>49005142</v>
      </c>
      <c r="DP26" s="1">
        <v>49005142</v>
      </c>
      <c r="DQ26" s="1">
        <v>49005142</v>
      </c>
      <c r="DR26" s="1">
        <v>49005142</v>
      </c>
      <c r="DS26" s="1">
        <v>49005142</v>
      </c>
      <c r="DT26" s="1">
        <v>49005142</v>
      </c>
      <c r="DU26" s="1">
        <v>49005142</v>
      </c>
      <c r="DV26" s="1">
        <v>49005142</v>
      </c>
      <c r="DW26" s="1">
        <v>49005142</v>
      </c>
      <c r="DX26" s="1">
        <v>49005142</v>
      </c>
      <c r="DY26" s="1">
        <v>49005142</v>
      </c>
      <c r="DZ26" s="1">
        <v>49005142</v>
      </c>
      <c r="EA26" s="1">
        <v>49005142</v>
      </c>
      <c r="EB26" s="1">
        <v>49006252</v>
      </c>
      <c r="EC26" s="1">
        <v>49006252</v>
      </c>
      <c r="ED26" s="1">
        <v>49006252</v>
      </c>
      <c r="EE26" s="1">
        <v>49006252</v>
      </c>
      <c r="EF26" s="1">
        <v>49006252</v>
      </c>
      <c r="EG26" s="1">
        <v>49006252</v>
      </c>
      <c r="EH26" s="1">
        <v>49006252</v>
      </c>
      <c r="EI26" s="1">
        <v>49006252</v>
      </c>
      <c r="EJ26" s="1">
        <v>49006252</v>
      </c>
      <c r="EK26" s="1">
        <v>49006252</v>
      </c>
      <c r="EL26" s="1">
        <v>49006252</v>
      </c>
      <c r="EM26" s="1">
        <v>49006252</v>
      </c>
      <c r="EN26" s="1">
        <v>49007874</v>
      </c>
      <c r="EO26" s="1">
        <v>49007874</v>
      </c>
      <c r="EP26" s="1">
        <v>49007874</v>
      </c>
      <c r="EQ26" s="1">
        <v>49007874</v>
      </c>
      <c r="ER26" s="1">
        <v>49007874</v>
      </c>
      <c r="ES26" s="1">
        <v>49007874</v>
      </c>
      <c r="ET26" s="1">
        <v>49007874</v>
      </c>
      <c r="EU26" s="1">
        <v>49007874</v>
      </c>
      <c r="EV26" s="1">
        <v>49007874</v>
      </c>
      <c r="EW26" s="1">
        <v>49007874</v>
      </c>
      <c r="EX26" s="1">
        <v>49007874</v>
      </c>
      <c r="EY26" s="1">
        <v>49007874</v>
      </c>
      <c r="EZ26" s="1">
        <v>49007874</v>
      </c>
      <c r="FA26" s="1">
        <v>49007874</v>
      </c>
      <c r="FB26" s="1">
        <v>49008728</v>
      </c>
      <c r="FC26" s="1">
        <v>49008728</v>
      </c>
      <c r="FD26" s="1">
        <v>49008728</v>
      </c>
      <c r="FE26" s="1">
        <v>49008728</v>
      </c>
      <c r="FF26" s="1">
        <v>49008728</v>
      </c>
      <c r="FG26" s="1">
        <v>49008728</v>
      </c>
      <c r="FH26" s="1">
        <v>49008728</v>
      </c>
      <c r="FI26" s="1">
        <v>49008728</v>
      </c>
      <c r="FJ26" s="1">
        <v>49008728</v>
      </c>
      <c r="FK26" s="1">
        <v>49008728</v>
      </c>
      <c r="FL26" s="1">
        <v>49009068</v>
      </c>
      <c r="FM26" s="1">
        <v>49009068</v>
      </c>
      <c r="FN26" s="1">
        <v>49009068</v>
      </c>
      <c r="FO26" s="1">
        <v>49009068</v>
      </c>
      <c r="FP26" s="1">
        <v>49009068</v>
      </c>
      <c r="FQ26" s="1">
        <v>49009068</v>
      </c>
      <c r="FR26" s="1">
        <v>49009068</v>
      </c>
      <c r="FS26" s="1">
        <v>49009068</v>
      </c>
      <c r="FT26" s="1">
        <v>49009068</v>
      </c>
      <c r="FU26" s="1">
        <v>49009068</v>
      </c>
      <c r="FV26" s="1">
        <v>49009068</v>
      </c>
      <c r="FW26" s="1">
        <v>49009068</v>
      </c>
      <c r="FX26" s="1">
        <v>49009068</v>
      </c>
      <c r="FY26" s="1">
        <v>49009224</v>
      </c>
      <c r="FZ26" s="1">
        <v>49009224</v>
      </c>
      <c r="GA26" s="1">
        <v>49009224</v>
      </c>
      <c r="GB26" s="1">
        <v>49009224</v>
      </c>
      <c r="GC26" s="1">
        <v>49009224</v>
      </c>
      <c r="GD26" s="1">
        <v>49009224</v>
      </c>
      <c r="GE26" s="1">
        <v>49009224</v>
      </c>
      <c r="GF26" s="1">
        <v>49009224</v>
      </c>
      <c r="GG26" s="1">
        <v>49009224</v>
      </c>
      <c r="GH26" s="1">
        <v>49009224</v>
      </c>
      <c r="GI26" s="1">
        <v>49009224</v>
      </c>
      <c r="GJ26" s="1">
        <v>49009224</v>
      </c>
      <c r="GK26" s="1">
        <v>49009224</v>
      </c>
      <c r="GL26" s="1">
        <v>49009224</v>
      </c>
      <c r="GM26" s="1">
        <v>49009224</v>
      </c>
      <c r="GN26" s="1">
        <v>49009224</v>
      </c>
      <c r="GO26" s="1">
        <v>49009224</v>
      </c>
      <c r="GP26" s="1">
        <v>49009224</v>
      </c>
      <c r="GQ26" s="1">
        <v>49009224</v>
      </c>
      <c r="GR26" s="1">
        <v>49009224</v>
      </c>
      <c r="GS26" s="1">
        <v>49009224</v>
      </c>
      <c r="GT26" s="1">
        <v>49009224</v>
      </c>
      <c r="GU26" s="1">
        <v>49009224</v>
      </c>
      <c r="GV26" s="1">
        <v>49009224</v>
      </c>
      <c r="GW26" s="1">
        <v>49009224</v>
      </c>
      <c r="GX26" s="1">
        <v>49009224</v>
      </c>
      <c r="GY26" s="1">
        <v>49009224</v>
      </c>
      <c r="GZ26" s="1">
        <v>49009224</v>
      </c>
      <c r="HA26" s="1">
        <v>49009953</v>
      </c>
      <c r="HB26" s="1">
        <v>49009953</v>
      </c>
      <c r="HC26" s="1">
        <v>49009953</v>
      </c>
      <c r="HD26" s="1">
        <v>49009953</v>
      </c>
      <c r="HE26" s="1">
        <v>49009953</v>
      </c>
      <c r="HF26" s="1">
        <v>49009953</v>
      </c>
      <c r="HG26" s="1">
        <v>49009953</v>
      </c>
      <c r="HH26" s="1">
        <v>49009953</v>
      </c>
      <c r="HI26" s="1">
        <v>49009953</v>
      </c>
      <c r="HJ26" s="1">
        <v>49009953</v>
      </c>
      <c r="HK26" s="1">
        <v>49009953</v>
      </c>
      <c r="HL26" s="1">
        <v>49009953</v>
      </c>
      <c r="HM26" s="1">
        <v>49009953</v>
      </c>
      <c r="HN26" s="1">
        <v>49009953</v>
      </c>
      <c r="HO26" s="1">
        <v>49010128</v>
      </c>
      <c r="HP26" s="1">
        <v>49010128</v>
      </c>
      <c r="HQ26" s="1">
        <v>49010128</v>
      </c>
      <c r="HR26" s="1">
        <v>49010128</v>
      </c>
      <c r="HS26" s="1">
        <v>49010128</v>
      </c>
      <c r="HT26" s="1">
        <v>49010128</v>
      </c>
      <c r="HU26" s="1">
        <v>49010128</v>
      </c>
      <c r="HV26" s="1">
        <v>49010128</v>
      </c>
      <c r="HW26" s="1">
        <v>49010128</v>
      </c>
      <c r="HX26" s="1">
        <v>49010128</v>
      </c>
      <c r="HY26" s="1">
        <v>49010128</v>
      </c>
      <c r="HZ26" s="1">
        <v>49010128</v>
      </c>
      <c r="IA26" s="1">
        <v>49010128</v>
      </c>
      <c r="IB26" s="1">
        <v>490103</v>
      </c>
      <c r="IC26" s="1">
        <v>490103</v>
      </c>
      <c r="ID26" s="1">
        <v>490103</v>
      </c>
      <c r="IE26" s="1">
        <v>490103</v>
      </c>
      <c r="IF26" s="1">
        <v>490103</v>
      </c>
      <c r="IG26" s="1">
        <v>490103</v>
      </c>
      <c r="IH26" s="1">
        <v>490103</v>
      </c>
      <c r="II26" s="1">
        <v>490103</v>
      </c>
      <c r="IJ26" s="1">
        <v>490103</v>
      </c>
      <c r="IK26" s="1">
        <v>490103</v>
      </c>
      <c r="IL26" s="1">
        <v>490103</v>
      </c>
      <c r="IM26" s="1">
        <v>490103</v>
      </c>
      <c r="IN26" s="1">
        <v>490103</v>
      </c>
      <c r="IO26" s="1">
        <v>4901041</v>
      </c>
      <c r="IP26" s="1">
        <v>4901041</v>
      </c>
      <c r="IQ26" s="1">
        <v>4901041</v>
      </c>
      <c r="IR26" s="1">
        <v>4901041</v>
      </c>
      <c r="IS26" s="1">
        <v>4901041</v>
      </c>
      <c r="IT26" s="1">
        <v>4901041</v>
      </c>
      <c r="IU26" s="1">
        <v>4901041</v>
      </c>
      <c r="IV26" s="1">
        <v>4901041</v>
      </c>
      <c r="IW26" s="1">
        <v>4901041</v>
      </c>
      <c r="IX26" s="1">
        <v>4901041</v>
      </c>
      <c r="IY26" s="1">
        <v>4901041</v>
      </c>
      <c r="IZ26" s="1">
        <v>4901041</v>
      </c>
      <c r="JA26" s="1">
        <v>4901041</v>
      </c>
      <c r="JB26" s="1">
        <v>49010395</v>
      </c>
      <c r="JC26" s="1">
        <v>49010395</v>
      </c>
      <c r="JD26" s="1">
        <v>49010395</v>
      </c>
      <c r="JE26" s="1">
        <v>49010395</v>
      </c>
      <c r="JF26" s="1">
        <v>49010395</v>
      </c>
      <c r="JG26" s="1">
        <v>49010395</v>
      </c>
      <c r="JH26" s="1">
        <v>49010395</v>
      </c>
      <c r="JI26" s="1">
        <v>49010395</v>
      </c>
      <c r="JJ26" s="1">
        <v>49010395</v>
      </c>
      <c r="JK26" s="1">
        <v>49010395</v>
      </c>
      <c r="JL26" s="1">
        <v>49010395</v>
      </c>
      <c r="JM26" s="1">
        <v>49010395</v>
      </c>
      <c r="JN26" s="1">
        <v>49010395</v>
      </c>
      <c r="JO26" s="1">
        <v>49010384</v>
      </c>
      <c r="JP26" s="1">
        <v>49010384</v>
      </c>
      <c r="JQ26" s="1">
        <v>49010384</v>
      </c>
      <c r="JR26" s="1">
        <v>49010384</v>
      </c>
      <c r="JS26" s="1">
        <v>49010384</v>
      </c>
      <c r="JT26" s="1">
        <v>49010384</v>
      </c>
      <c r="JU26" s="1">
        <v>49010384</v>
      </c>
      <c r="JV26" s="1">
        <v>49010384</v>
      </c>
      <c r="JW26" s="1">
        <v>49010384</v>
      </c>
      <c r="JX26" s="1">
        <v>49010384</v>
      </c>
      <c r="JY26" s="1">
        <v>49010384</v>
      </c>
      <c r="JZ26" s="1">
        <v>49010384</v>
      </c>
      <c r="KA26" s="1">
        <v>49010384</v>
      </c>
      <c r="KB26" s="1">
        <v>49010494</v>
      </c>
      <c r="KC26" s="1">
        <v>49010494</v>
      </c>
      <c r="KD26" s="1">
        <v>49010494</v>
      </c>
      <c r="KE26" s="1">
        <v>49010494</v>
      </c>
      <c r="KF26" s="1">
        <v>49010494</v>
      </c>
      <c r="KG26" s="1">
        <v>49010494</v>
      </c>
      <c r="KH26" s="1">
        <v>49010494</v>
      </c>
      <c r="KI26" s="1">
        <v>49010494</v>
      </c>
      <c r="KJ26" s="1">
        <v>49010494</v>
      </c>
      <c r="KK26" s="1">
        <v>49010494</v>
      </c>
      <c r="KL26" s="1">
        <v>49010494</v>
      </c>
      <c r="KM26" s="1">
        <v>49010494</v>
      </c>
      <c r="KN26" s="1">
        <v>49010494</v>
      </c>
      <c r="KO26" s="1">
        <v>49010494</v>
      </c>
      <c r="KP26" s="1">
        <v>4901118</v>
      </c>
      <c r="KQ26" s="1">
        <v>4901118</v>
      </c>
      <c r="KR26" s="1">
        <v>4901118</v>
      </c>
      <c r="KS26" s="1">
        <v>4901118</v>
      </c>
      <c r="KT26" s="1">
        <v>4901118</v>
      </c>
      <c r="KU26" s="1">
        <v>4901118</v>
      </c>
      <c r="KV26" s="1">
        <v>4901118</v>
      </c>
      <c r="KW26" s="1">
        <v>4901118</v>
      </c>
      <c r="KX26" s="1">
        <v>4901118</v>
      </c>
      <c r="KY26" s="1">
        <v>4901118</v>
      </c>
      <c r="KZ26" s="1">
        <v>4901118</v>
      </c>
      <c r="LA26" s="1">
        <v>4901118</v>
      </c>
      <c r="LB26" s="1">
        <v>49011097</v>
      </c>
      <c r="LC26" s="1">
        <v>49011097</v>
      </c>
      <c r="LD26" s="1">
        <v>49011097</v>
      </c>
      <c r="LE26" s="1">
        <v>49011097</v>
      </c>
      <c r="LF26" s="1">
        <v>49011097</v>
      </c>
      <c r="LG26" s="1">
        <v>49011097</v>
      </c>
      <c r="LH26" s="1">
        <v>49011097</v>
      </c>
      <c r="LI26" s="1">
        <v>49011097</v>
      </c>
      <c r="LJ26" s="1">
        <v>49011097</v>
      </c>
      <c r="LK26" s="1">
        <v>49011097</v>
      </c>
      <c r="LL26" s="1">
        <v>49011097</v>
      </c>
      <c r="LM26" s="1">
        <v>49011097</v>
      </c>
      <c r="LN26" s="1">
        <v>49011097</v>
      </c>
      <c r="LO26" s="1">
        <v>49011097</v>
      </c>
      <c r="LP26" s="1">
        <v>49011097</v>
      </c>
      <c r="LQ26" s="1">
        <v>49011097</v>
      </c>
      <c r="LR26" s="1">
        <v>49011097</v>
      </c>
      <c r="LS26" s="1">
        <v>49011097</v>
      </c>
      <c r="LT26" s="1">
        <v>49011097</v>
      </c>
      <c r="LU26" s="1">
        <v>49011097</v>
      </c>
      <c r="LV26" s="1">
        <v>49011097</v>
      </c>
      <c r="LW26" s="1">
        <v>49011097</v>
      </c>
      <c r="LX26" s="1">
        <v>49011097</v>
      </c>
      <c r="LY26" s="1">
        <v>49011097</v>
      </c>
      <c r="LZ26" s="1">
        <v>49011097</v>
      </c>
      <c r="MA26" s="1">
        <v>49011097</v>
      </c>
      <c r="MB26" s="1">
        <v>49011097</v>
      </c>
      <c r="MC26" s="1">
        <v>49011097</v>
      </c>
    </row>
    <row r="27" spans="1:341" s="1" customFormat="1" x14ac:dyDescent="0.25">
      <c r="A27" s="1" t="s">
        <v>1539</v>
      </c>
      <c r="B27" s="1">
        <v>8393918</v>
      </c>
      <c r="C27" s="1">
        <v>8393918</v>
      </c>
      <c r="D27" s="1">
        <v>8393918</v>
      </c>
      <c r="E27" s="1">
        <v>8393918</v>
      </c>
      <c r="F27" s="1">
        <v>8393918</v>
      </c>
      <c r="G27" s="1">
        <v>8393918</v>
      </c>
      <c r="H27" s="1">
        <v>8393918</v>
      </c>
      <c r="I27" s="1">
        <v>8393918</v>
      </c>
      <c r="J27" s="1">
        <v>8393918</v>
      </c>
      <c r="K27" s="1">
        <v>8393918</v>
      </c>
      <c r="L27" s="1">
        <v>8393918</v>
      </c>
      <c r="M27" s="1">
        <v>8393918</v>
      </c>
      <c r="N27" s="1">
        <v>8393949</v>
      </c>
      <c r="O27" s="1">
        <v>8393949</v>
      </c>
      <c r="P27" s="1">
        <v>8393949</v>
      </c>
      <c r="Q27" s="1">
        <v>8393949</v>
      </c>
      <c r="R27" s="1">
        <v>8393949</v>
      </c>
      <c r="S27" s="1">
        <v>8393949</v>
      </c>
      <c r="T27" s="1">
        <v>8393949</v>
      </c>
      <c r="U27" s="1">
        <v>8393949</v>
      </c>
      <c r="V27" s="1">
        <v>8393949</v>
      </c>
      <c r="W27" s="1">
        <v>8393949</v>
      </c>
      <c r="X27" s="1">
        <v>8393949</v>
      </c>
      <c r="Y27" s="1">
        <v>8393949</v>
      </c>
      <c r="Z27" s="1">
        <v>8393949</v>
      </c>
      <c r="AA27" s="1">
        <v>8393949</v>
      </c>
      <c r="AB27" s="1">
        <v>8393865</v>
      </c>
      <c r="AC27" s="1">
        <v>8393865</v>
      </c>
      <c r="AD27" s="1">
        <v>8393865</v>
      </c>
      <c r="AE27" s="1">
        <v>8393865</v>
      </c>
      <c r="AF27" s="1">
        <v>8393865</v>
      </c>
      <c r="AG27" s="1">
        <v>8393865</v>
      </c>
      <c r="AH27" s="1">
        <v>8393865</v>
      </c>
      <c r="AI27" s="1">
        <v>8393865</v>
      </c>
      <c r="AJ27" s="1">
        <v>8393865</v>
      </c>
      <c r="AK27" s="1">
        <v>8393865</v>
      </c>
      <c r="AL27" s="1">
        <v>8393865</v>
      </c>
      <c r="AM27" s="1">
        <v>8393865</v>
      </c>
      <c r="AN27" s="1">
        <v>8394033</v>
      </c>
      <c r="AO27" s="1">
        <v>8394033</v>
      </c>
      <c r="AP27" s="1">
        <v>8394033</v>
      </c>
      <c r="AQ27" s="1">
        <v>8394033</v>
      </c>
      <c r="AR27" s="1">
        <v>8394033</v>
      </c>
      <c r="AS27" s="1">
        <v>8394033</v>
      </c>
      <c r="AT27" s="1">
        <v>8394033</v>
      </c>
      <c r="AU27" s="1">
        <v>8394033</v>
      </c>
      <c r="AV27" s="1">
        <v>8394033</v>
      </c>
      <c r="AW27" s="1">
        <v>8394033</v>
      </c>
      <c r="AX27" s="1">
        <v>8394033</v>
      </c>
      <c r="AY27" s="1">
        <v>8394134</v>
      </c>
      <c r="AZ27" s="1">
        <v>8394134</v>
      </c>
      <c r="BA27" s="1">
        <v>8394134</v>
      </c>
      <c r="BB27" s="1">
        <v>8394134</v>
      </c>
      <c r="BC27" s="1">
        <v>8394134</v>
      </c>
      <c r="BD27" s="1">
        <v>8394134</v>
      </c>
      <c r="BE27" s="1">
        <v>8394134</v>
      </c>
      <c r="BF27" s="1">
        <v>8394134</v>
      </c>
      <c r="BG27" s="1">
        <v>8394134</v>
      </c>
      <c r="BH27" s="1">
        <v>8394134</v>
      </c>
      <c r="BI27" s="1">
        <v>8394134</v>
      </c>
      <c r="BJ27" s="1">
        <v>8394134</v>
      </c>
      <c r="BK27" s="1">
        <v>8394134</v>
      </c>
      <c r="BL27" s="1">
        <v>8394322</v>
      </c>
      <c r="BM27" s="1">
        <v>8394322</v>
      </c>
      <c r="BN27" s="1">
        <v>8394322</v>
      </c>
      <c r="BO27" s="1">
        <v>8394322</v>
      </c>
      <c r="BP27" s="1">
        <v>8394322</v>
      </c>
      <c r="BQ27" s="1">
        <v>8394322</v>
      </c>
      <c r="BR27" s="1">
        <v>8394322</v>
      </c>
      <c r="BS27" s="1">
        <v>8394322</v>
      </c>
      <c r="BT27" s="1">
        <v>8394322</v>
      </c>
      <c r="BU27" s="1">
        <v>8394322</v>
      </c>
      <c r="BV27" s="1">
        <v>8394322</v>
      </c>
      <c r="BW27" s="1">
        <v>8394322</v>
      </c>
      <c r="BX27" s="1">
        <v>8394322</v>
      </c>
      <c r="BY27" s="1">
        <v>8394322</v>
      </c>
      <c r="BZ27" s="1">
        <v>8394322</v>
      </c>
      <c r="CA27" s="1">
        <v>8394316</v>
      </c>
      <c r="CB27" s="1">
        <v>8394316</v>
      </c>
      <c r="CC27" s="1">
        <v>8394316</v>
      </c>
      <c r="CD27" s="1">
        <v>8394316</v>
      </c>
      <c r="CE27" s="1">
        <v>8394316</v>
      </c>
      <c r="CF27" s="1">
        <v>8394316</v>
      </c>
      <c r="CG27" s="1">
        <v>8394316</v>
      </c>
      <c r="CH27" s="1">
        <v>8394316</v>
      </c>
      <c r="CI27" s="1">
        <v>8394316</v>
      </c>
      <c r="CJ27" s="1">
        <v>8394316</v>
      </c>
      <c r="CK27" s="1">
        <v>8394316</v>
      </c>
      <c r="CL27" s="1">
        <v>8394316</v>
      </c>
      <c r="CM27" s="1">
        <v>8394316</v>
      </c>
      <c r="CN27" s="1">
        <v>8394576</v>
      </c>
      <c r="CO27" s="1">
        <v>8394576</v>
      </c>
      <c r="CP27" s="1">
        <v>8394576</v>
      </c>
      <c r="CQ27" s="1">
        <v>8394576</v>
      </c>
      <c r="CR27" s="1">
        <v>8394576</v>
      </c>
      <c r="CS27" s="1">
        <v>8394576</v>
      </c>
      <c r="CT27" s="1">
        <v>8394576</v>
      </c>
      <c r="CU27" s="1">
        <v>8394576</v>
      </c>
      <c r="CV27" s="1">
        <v>8394576</v>
      </c>
      <c r="CW27" s="1">
        <v>8394576</v>
      </c>
      <c r="CX27" s="1">
        <v>8394576</v>
      </c>
      <c r="CY27" s="1">
        <v>8394576</v>
      </c>
      <c r="CZ27" s="1">
        <v>8394576</v>
      </c>
      <c r="DA27" s="1">
        <v>8394631</v>
      </c>
      <c r="DB27" s="1">
        <v>8394631</v>
      </c>
      <c r="DC27" s="1">
        <v>8394631</v>
      </c>
      <c r="DD27" s="1">
        <v>8394631</v>
      </c>
      <c r="DE27" s="1">
        <v>8394631</v>
      </c>
      <c r="DF27" s="1">
        <v>8394631</v>
      </c>
      <c r="DG27" s="1">
        <v>8394631</v>
      </c>
      <c r="DH27" s="1">
        <v>8394631</v>
      </c>
      <c r="DI27" s="1">
        <v>8394631</v>
      </c>
      <c r="DJ27" s="1">
        <v>8394631</v>
      </c>
      <c r="DK27" s="1">
        <v>8394631</v>
      </c>
      <c r="DL27" s="1">
        <v>8394631</v>
      </c>
      <c r="DM27" s="1">
        <v>8394631</v>
      </c>
      <c r="DN27" s="1">
        <v>8394703</v>
      </c>
      <c r="DO27" s="1">
        <v>8394703</v>
      </c>
      <c r="DP27" s="1">
        <v>8394703</v>
      </c>
      <c r="DQ27" s="1">
        <v>8394703</v>
      </c>
      <c r="DR27" s="1">
        <v>8394703</v>
      </c>
      <c r="DS27" s="1">
        <v>8394703</v>
      </c>
      <c r="DT27" s="1">
        <v>8394703</v>
      </c>
      <c r="DU27" s="1">
        <v>8394703</v>
      </c>
      <c r="DV27" s="1">
        <v>8394703</v>
      </c>
      <c r="DW27" s="1">
        <v>8394703</v>
      </c>
      <c r="DX27" s="1">
        <v>8394703</v>
      </c>
      <c r="DY27" s="1">
        <v>8394703</v>
      </c>
      <c r="DZ27" s="1">
        <v>8394703</v>
      </c>
      <c r="EA27" s="1">
        <v>8394703</v>
      </c>
      <c r="EB27" s="1">
        <v>8394764</v>
      </c>
      <c r="EC27" s="1">
        <v>8394764</v>
      </c>
      <c r="ED27" s="1">
        <v>8394764</v>
      </c>
      <c r="EE27" s="1">
        <v>8394764</v>
      </c>
      <c r="EF27" s="1">
        <v>8394764</v>
      </c>
      <c r="EG27" s="1">
        <v>8394764</v>
      </c>
      <c r="EH27" s="1">
        <v>8394764</v>
      </c>
      <c r="EI27" s="1">
        <v>8394764</v>
      </c>
      <c r="EJ27" s="1">
        <v>8394764</v>
      </c>
      <c r="EK27" s="1">
        <v>8394764</v>
      </c>
      <c r="EL27" s="1">
        <v>8394764</v>
      </c>
      <c r="EM27" s="1">
        <v>8394764</v>
      </c>
      <c r="EN27" s="1">
        <v>8394823</v>
      </c>
      <c r="EO27" s="1">
        <v>8394823</v>
      </c>
      <c r="EP27" s="1">
        <v>8394823</v>
      </c>
      <c r="EQ27" s="1">
        <v>8394823</v>
      </c>
      <c r="ER27" s="1">
        <v>8394823</v>
      </c>
      <c r="ES27" s="1">
        <v>8394823</v>
      </c>
      <c r="ET27" s="1">
        <v>8394823</v>
      </c>
      <c r="EU27" s="1">
        <v>8394823</v>
      </c>
      <c r="EV27" s="1">
        <v>8394823</v>
      </c>
      <c r="EW27" s="1">
        <v>8394823</v>
      </c>
      <c r="EX27" s="1">
        <v>8394823</v>
      </c>
      <c r="EY27" s="1">
        <v>8394823</v>
      </c>
      <c r="EZ27" s="1">
        <v>8394823</v>
      </c>
      <c r="FA27" s="1">
        <v>8394823</v>
      </c>
      <c r="FB27" s="1">
        <v>8395104</v>
      </c>
      <c r="FC27" s="1">
        <v>8395104</v>
      </c>
      <c r="FD27" s="1">
        <v>8395104</v>
      </c>
      <c r="FE27" s="1">
        <v>8395104</v>
      </c>
      <c r="FF27" s="1">
        <v>8395104</v>
      </c>
      <c r="FG27" s="1">
        <v>8395104</v>
      </c>
      <c r="FH27" s="1">
        <v>8395104</v>
      </c>
      <c r="FI27" s="1">
        <v>8395104</v>
      </c>
      <c r="FJ27" s="1">
        <v>8395104</v>
      </c>
      <c r="FK27" s="1">
        <v>8395104</v>
      </c>
      <c r="FL27" s="1">
        <v>8394975</v>
      </c>
      <c r="FM27" s="1">
        <v>8394975</v>
      </c>
      <c r="FN27" s="1">
        <v>8394975</v>
      </c>
      <c r="FO27" s="1">
        <v>8394975</v>
      </c>
      <c r="FP27" s="1">
        <v>8394975</v>
      </c>
      <c r="FQ27" s="1">
        <v>8394975</v>
      </c>
      <c r="FR27" s="1">
        <v>8394975</v>
      </c>
      <c r="FS27" s="1">
        <v>8394975</v>
      </c>
      <c r="FT27" s="1">
        <v>8394975</v>
      </c>
      <c r="FU27" s="1">
        <v>8394975</v>
      </c>
      <c r="FV27" s="1">
        <v>8394975</v>
      </c>
      <c r="FW27" s="1">
        <v>8394975</v>
      </c>
      <c r="FX27" s="1">
        <v>8394975</v>
      </c>
      <c r="FY27" s="1">
        <v>8394942</v>
      </c>
      <c r="FZ27" s="1">
        <v>8394942</v>
      </c>
      <c r="GA27" s="1">
        <v>8394942</v>
      </c>
      <c r="GB27" s="1">
        <v>8394942</v>
      </c>
      <c r="GC27" s="1">
        <v>8394942</v>
      </c>
      <c r="GD27" s="1">
        <v>8394942</v>
      </c>
      <c r="GE27" s="1">
        <v>8394942</v>
      </c>
      <c r="GF27" s="1">
        <v>8394942</v>
      </c>
      <c r="GG27" s="1">
        <v>8394942</v>
      </c>
      <c r="GH27" s="1">
        <v>8394942</v>
      </c>
      <c r="GI27" s="1">
        <v>8394942</v>
      </c>
      <c r="GJ27" s="1">
        <v>8394942</v>
      </c>
      <c r="GK27" s="1">
        <v>8394942</v>
      </c>
      <c r="GL27" s="1">
        <v>8394942</v>
      </c>
      <c r="GM27" s="1">
        <v>8394942</v>
      </c>
      <c r="GN27" s="1">
        <v>8394942</v>
      </c>
      <c r="GO27" s="1">
        <v>8394942</v>
      </c>
      <c r="GP27" s="1">
        <v>8394942</v>
      </c>
      <c r="GQ27" s="1">
        <v>8394942</v>
      </c>
      <c r="GR27" s="1">
        <v>8394942</v>
      </c>
      <c r="GS27" s="1">
        <v>8394942</v>
      </c>
      <c r="GT27" s="1">
        <v>8394942</v>
      </c>
      <c r="GU27" s="1">
        <v>8394942</v>
      </c>
      <c r="GV27" s="1">
        <v>8394942</v>
      </c>
      <c r="GW27" s="1">
        <v>8394942</v>
      </c>
      <c r="GX27" s="1">
        <v>8394942</v>
      </c>
      <c r="GY27" s="1">
        <v>8394942</v>
      </c>
      <c r="GZ27" s="1">
        <v>8394942</v>
      </c>
      <c r="HA27" s="1">
        <v>8393669</v>
      </c>
      <c r="HB27" s="1">
        <v>8393669</v>
      </c>
      <c r="HC27" s="1">
        <v>8393669</v>
      </c>
      <c r="HD27" s="1">
        <v>8393669</v>
      </c>
      <c r="HE27" s="1">
        <v>8393669</v>
      </c>
      <c r="HF27" s="1">
        <v>8393669</v>
      </c>
      <c r="HG27" s="1">
        <v>8393669</v>
      </c>
      <c r="HH27" s="1">
        <v>8393669</v>
      </c>
      <c r="HI27" s="1">
        <v>8393669</v>
      </c>
      <c r="HJ27" s="1">
        <v>8393669</v>
      </c>
      <c r="HK27" s="1">
        <v>8393669</v>
      </c>
      <c r="HL27" s="1">
        <v>8393669</v>
      </c>
      <c r="HM27" s="1">
        <v>8393669</v>
      </c>
      <c r="HN27" s="1">
        <v>8393669</v>
      </c>
      <c r="HO27" s="1">
        <v>8391984</v>
      </c>
      <c r="HP27" s="1">
        <v>8391984</v>
      </c>
      <c r="HQ27" s="1">
        <v>8391984</v>
      </c>
      <c r="HR27" s="1">
        <v>8391984</v>
      </c>
      <c r="HS27" s="1">
        <v>8391984</v>
      </c>
      <c r="HT27" s="1">
        <v>8391984</v>
      </c>
      <c r="HU27" s="1">
        <v>8391984</v>
      </c>
      <c r="HV27" s="1">
        <v>8391984</v>
      </c>
      <c r="HW27" s="1">
        <v>8391984</v>
      </c>
      <c r="HX27" s="1">
        <v>8391984</v>
      </c>
      <c r="HY27" s="1">
        <v>8391984</v>
      </c>
      <c r="HZ27" s="1">
        <v>8391984</v>
      </c>
      <c r="IA27" s="1">
        <v>8391984</v>
      </c>
      <c r="IB27" s="1">
        <v>8389936</v>
      </c>
      <c r="IC27" s="1">
        <v>8389936</v>
      </c>
      <c r="ID27" s="1">
        <v>8389936</v>
      </c>
      <c r="IE27" s="1">
        <v>8389936</v>
      </c>
      <c r="IF27" s="1">
        <v>8389936</v>
      </c>
      <c r="IG27" s="1">
        <v>8389936</v>
      </c>
      <c r="IH27" s="1">
        <v>8389936</v>
      </c>
      <c r="II27" s="1">
        <v>8389936</v>
      </c>
      <c r="IJ27" s="1">
        <v>8389936</v>
      </c>
      <c r="IK27" s="1">
        <v>8389936</v>
      </c>
      <c r="IL27" s="1">
        <v>8389936</v>
      </c>
      <c r="IM27" s="1">
        <v>8389936</v>
      </c>
      <c r="IN27" s="1">
        <v>8389936</v>
      </c>
      <c r="IO27" s="1">
        <v>8388873</v>
      </c>
      <c r="IP27" s="1">
        <v>8388873</v>
      </c>
      <c r="IQ27" s="1">
        <v>8388873</v>
      </c>
      <c r="IR27" s="1">
        <v>8388873</v>
      </c>
      <c r="IS27" s="1">
        <v>8388873</v>
      </c>
      <c r="IT27" s="1">
        <v>8388873</v>
      </c>
      <c r="IU27" s="1">
        <v>8388873</v>
      </c>
      <c r="IV27" s="1">
        <v>8388873</v>
      </c>
      <c r="IW27" s="1">
        <v>8388873</v>
      </c>
      <c r="IX27" s="1">
        <v>8388873</v>
      </c>
      <c r="IY27" s="1">
        <v>8388873</v>
      </c>
      <c r="IZ27" s="1">
        <v>8388873</v>
      </c>
      <c r="JA27" s="1">
        <v>8388873</v>
      </c>
      <c r="JB27" s="1">
        <v>8387773</v>
      </c>
      <c r="JC27" s="1">
        <v>8387773</v>
      </c>
      <c r="JD27" s="1">
        <v>8387773</v>
      </c>
      <c r="JE27" s="1">
        <v>8387773</v>
      </c>
      <c r="JF27" s="1">
        <v>8387773</v>
      </c>
      <c r="JG27" s="1">
        <v>8387773</v>
      </c>
      <c r="JH27" s="1">
        <v>8387773</v>
      </c>
      <c r="JI27" s="1">
        <v>8387773</v>
      </c>
      <c r="JJ27" s="1">
        <v>8387773</v>
      </c>
      <c r="JK27" s="1">
        <v>8387773</v>
      </c>
      <c r="JL27" s="1">
        <v>8387773</v>
      </c>
      <c r="JM27" s="1">
        <v>8387773</v>
      </c>
      <c r="JN27" s="1">
        <v>8387773</v>
      </c>
      <c r="JO27" s="1">
        <v>838651</v>
      </c>
      <c r="JP27" s="1">
        <v>838651</v>
      </c>
      <c r="JQ27" s="1">
        <v>838651</v>
      </c>
      <c r="JR27" s="1">
        <v>838651</v>
      </c>
      <c r="JS27" s="1">
        <v>838651</v>
      </c>
      <c r="JT27" s="1">
        <v>838651</v>
      </c>
      <c r="JU27" s="1">
        <v>838651</v>
      </c>
      <c r="JV27" s="1">
        <v>838651</v>
      </c>
      <c r="JW27" s="1">
        <v>838651</v>
      </c>
      <c r="JX27" s="1">
        <v>838651</v>
      </c>
      <c r="JY27" s="1">
        <v>838651</v>
      </c>
      <c r="JZ27" s="1">
        <v>838651</v>
      </c>
      <c r="KA27" s="1">
        <v>838651</v>
      </c>
      <c r="KB27" s="1">
        <v>8385918</v>
      </c>
      <c r="KC27" s="1">
        <v>8385918</v>
      </c>
      <c r="KD27" s="1">
        <v>8385918</v>
      </c>
      <c r="KE27" s="1">
        <v>8385918</v>
      </c>
      <c r="KF27" s="1">
        <v>8385918</v>
      </c>
      <c r="KG27" s="1">
        <v>8385918</v>
      </c>
      <c r="KH27" s="1">
        <v>8385918</v>
      </c>
      <c r="KI27" s="1">
        <v>8385918</v>
      </c>
      <c r="KJ27" s="1">
        <v>8385918</v>
      </c>
      <c r="KK27" s="1">
        <v>8385918</v>
      </c>
      <c r="KL27" s="1">
        <v>8385918</v>
      </c>
      <c r="KM27" s="1">
        <v>8385918</v>
      </c>
      <c r="KN27" s="1">
        <v>8385918</v>
      </c>
      <c r="KO27" s="1">
        <v>8385918</v>
      </c>
      <c r="KP27" s="1">
        <v>8384639</v>
      </c>
      <c r="KQ27" s="1">
        <v>8384639</v>
      </c>
      <c r="KR27" s="1">
        <v>8384639</v>
      </c>
      <c r="KS27" s="1">
        <v>8384639</v>
      </c>
      <c r="KT27" s="1">
        <v>8384639</v>
      </c>
      <c r="KU27" s="1">
        <v>8384639</v>
      </c>
      <c r="KV27" s="1">
        <v>8384639</v>
      </c>
      <c r="KW27" s="1">
        <v>8384639</v>
      </c>
      <c r="KX27" s="1">
        <v>8384639</v>
      </c>
      <c r="KY27" s="1">
        <v>8384639</v>
      </c>
      <c r="KZ27" s="1">
        <v>8384639</v>
      </c>
      <c r="LA27" s="1">
        <v>8384639</v>
      </c>
      <c r="LB27" s="1">
        <v>838465</v>
      </c>
      <c r="LC27" s="1">
        <v>838465</v>
      </c>
      <c r="LD27" s="1">
        <v>838465</v>
      </c>
      <c r="LE27" s="1">
        <v>838465</v>
      </c>
      <c r="LF27" s="1">
        <v>838465</v>
      </c>
      <c r="LG27" s="1">
        <v>838465</v>
      </c>
      <c r="LH27" s="1">
        <v>838465</v>
      </c>
      <c r="LI27" s="1">
        <v>838465</v>
      </c>
      <c r="LJ27" s="1">
        <v>838465</v>
      </c>
      <c r="LK27" s="1">
        <v>838465</v>
      </c>
      <c r="LL27" s="1">
        <v>838465</v>
      </c>
      <c r="LM27" s="1">
        <v>838465</v>
      </c>
      <c r="LN27" s="1">
        <v>838465</v>
      </c>
      <c r="LO27" s="1">
        <v>838465</v>
      </c>
      <c r="LP27" s="1">
        <v>838465</v>
      </c>
      <c r="LQ27" s="1">
        <v>838465</v>
      </c>
      <c r="LR27" s="1">
        <v>838465</v>
      </c>
      <c r="LS27" s="1">
        <v>838465</v>
      </c>
      <c r="LT27" s="1">
        <v>838465</v>
      </c>
      <c r="LU27" s="1">
        <v>838465</v>
      </c>
      <c r="LV27" s="1">
        <v>838465</v>
      </c>
      <c r="LW27" s="1">
        <v>838465</v>
      </c>
      <c r="LX27" s="1">
        <v>838465</v>
      </c>
      <c r="LY27" s="1">
        <v>838465</v>
      </c>
      <c r="LZ27" s="1">
        <v>838465</v>
      </c>
      <c r="MA27" s="1">
        <v>838465</v>
      </c>
      <c r="MB27" s="1">
        <v>838465</v>
      </c>
      <c r="MC27" s="1">
        <v>838465</v>
      </c>
    </row>
    <row r="28" spans="1:341" s="1" customFormat="1" x14ac:dyDescent="0.25">
      <c r="A28" s="1" t="s">
        <v>1540</v>
      </c>
      <c r="B28" s="1">
        <v>43739</v>
      </c>
      <c r="C28" s="1">
        <v>43739</v>
      </c>
      <c r="D28" s="1">
        <v>43739</v>
      </c>
      <c r="E28" s="1">
        <v>43739</v>
      </c>
      <c r="F28" s="1">
        <v>43739</v>
      </c>
      <c r="G28" s="1">
        <v>43739</v>
      </c>
      <c r="H28" s="1">
        <v>43739</v>
      </c>
      <c r="I28" s="1">
        <v>43739</v>
      </c>
      <c r="J28" s="1">
        <v>43739</v>
      </c>
      <c r="K28" s="1">
        <v>43739</v>
      </c>
      <c r="L28" s="1">
        <v>43739</v>
      </c>
      <c r="M28" s="1">
        <v>43739</v>
      </c>
      <c r="N28" s="1" t="s">
        <v>1541</v>
      </c>
      <c r="O28" s="1" t="s">
        <v>1541</v>
      </c>
      <c r="P28" s="1" t="s">
        <v>1541</v>
      </c>
      <c r="Q28" s="1" t="s">
        <v>1541</v>
      </c>
      <c r="R28" s="1" t="s">
        <v>1541</v>
      </c>
      <c r="S28" s="1" t="s">
        <v>1541</v>
      </c>
      <c r="T28" s="1" t="s">
        <v>1541</v>
      </c>
      <c r="U28" s="1" t="s">
        <v>1541</v>
      </c>
      <c r="V28" s="1" t="s">
        <v>1541</v>
      </c>
      <c r="W28" s="1" t="s">
        <v>1541</v>
      </c>
      <c r="X28" s="1" t="s">
        <v>1541</v>
      </c>
      <c r="Y28" s="1" t="s">
        <v>1541</v>
      </c>
      <c r="Z28" s="1" t="s">
        <v>1541</v>
      </c>
      <c r="AA28" s="1" t="s">
        <v>1541</v>
      </c>
      <c r="AB28" s="1" t="s">
        <v>1541</v>
      </c>
      <c r="AC28" s="1" t="s">
        <v>1541</v>
      </c>
      <c r="AD28" s="1" t="s">
        <v>1541</v>
      </c>
      <c r="AE28" s="1" t="s">
        <v>1541</v>
      </c>
      <c r="AF28" s="1" t="s">
        <v>1541</v>
      </c>
      <c r="AG28" s="1" t="s">
        <v>1541</v>
      </c>
      <c r="AH28" s="1" t="s">
        <v>1541</v>
      </c>
      <c r="AI28" s="1" t="s">
        <v>1541</v>
      </c>
      <c r="AJ28" s="1" t="s">
        <v>1541</v>
      </c>
      <c r="AK28" s="1" t="s">
        <v>1541</v>
      </c>
      <c r="AL28" s="1" t="s">
        <v>1541</v>
      </c>
      <c r="AM28" s="1" t="s">
        <v>1541</v>
      </c>
      <c r="AN28" s="1">
        <v>34709</v>
      </c>
      <c r="AO28" s="1">
        <v>34709</v>
      </c>
      <c r="AP28" s="1">
        <v>34709</v>
      </c>
      <c r="AQ28" s="1">
        <v>34709</v>
      </c>
      <c r="AR28" s="1">
        <v>34709</v>
      </c>
      <c r="AS28" s="1">
        <v>34709</v>
      </c>
      <c r="AT28" s="1">
        <v>34709</v>
      </c>
      <c r="AU28" s="1">
        <v>34709</v>
      </c>
      <c r="AV28" s="1">
        <v>34709</v>
      </c>
      <c r="AW28" s="1">
        <v>34709</v>
      </c>
      <c r="AX28" s="1">
        <v>34709</v>
      </c>
      <c r="AY28" s="1">
        <v>26495</v>
      </c>
      <c r="AZ28" s="1">
        <v>26495</v>
      </c>
      <c r="BA28" s="1">
        <v>26495</v>
      </c>
      <c r="BB28" s="1">
        <v>26495</v>
      </c>
      <c r="BC28" s="1">
        <v>26495</v>
      </c>
      <c r="BD28" s="1">
        <v>26495</v>
      </c>
      <c r="BE28" s="1">
        <v>26495</v>
      </c>
      <c r="BF28" s="1">
        <v>26495</v>
      </c>
      <c r="BG28" s="1">
        <v>26495</v>
      </c>
      <c r="BH28" s="1">
        <v>26495</v>
      </c>
      <c r="BI28" s="1">
        <v>26495</v>
      </c>
      <c r="BJ28" s="1">
        <v>26495</v>
      </c>
      <c r="BK28" s="1">
        <v>26495</v>
      </c>
      <c r="BL28" s="1" t="s">
        <v>1541</v>
      </c>
      <c r="BM28" s="1" t="s">
        <v>1541</v>
      </c>
      <c r="BN28" s="1" t="s">
        <v>1541</v>
      </c>
      <c r="BO28" s="1" t="s">
        <v>1541</v>
      </c>
      <c r="BP28" s="1" t="s">
        <v>1541</v>
      </c>
      <c r="BQ28" s="1" t="s">
        <v>1541</v>
      </c>
      <c r="BR28" s="1" t="s">
        <v>1541</v>
      </c>
      <c r="BS28" s="1" t="s">
        <v>1541</v>
      </c>
      <c r="BT28" s="1" t="s">
        <v>1541</v>
      </c>
      <c r="BU28" s="1" t="s">
        <v>1541</v>
      </c>
      <c r="BV28" s="1" t="s">
        <v>1541</v>
      </c>
      <c r="BW28" s="1" t="s">
        <v>1541</v>
      </c>
      <c r="BX28" s="1" t="s">
        <v>1541</v>
      </c>
      <c r="BY28" s="1" t="s">
        <v>1541</v>
      </c>
      <c r="BZ28" s="1" t="s">
        <v>1541</v>
      </c>
      <c r="CA28" s="1">
        <v>36722</v>
      </c>
      <c r="CB28" s="1">
        <v>36722</v>
      </c>
      <c r="CC28" s="1">
        <v>36722</v>
      </c>
      <c r="CD28" s="1">
        <v>36722</v>
      </c>
      <c r="CE28" s="1">
        <v>36722</v>
      </c>
      <c r="CF28" s="1">
        <v>36722</v>
      </c>
      <c r="CG28" s="1">
        <v>36722</v>
      </c>
      <c r="CH28" s="1">
        <v>36722</v>
      </c>
      <c r="CI28" s="1">
        <v>36722</v>
      </c>
      <c r="CJ28" s="1">
        <v>36722</v>
      </c>
      <c r="CK28" s="1">
        <v>36722</v>
      </c>
      <c r="CL28" s="1">
        <v>36722</v>
      </c>
      <c r="CM28" s="1">
        <v>36722</v>
      </c>
      <c r="CN28" s="1">
        <v>26865</v>
      </c>
      <c r="CO28" s="1">
        <v>26865</v>
      </c>
      <c r="CP28" s="1">
        <v>26865</v>
      </c>
      <c r="CQ28" s="1">
        <v>26865</v>
      </c>
      <c r="CR28" s="1">
        <v>26865</v>
      </c>
      <c r="CS28" s="1">
        <v>26865</v>
      </c>
      <c r="CT28" s="1">
        <v>26865</v>
      </c>
      <c r="CU28" s="1">
        <v>26865</v>
      </c>
      <c r="CV28" s="1">
        <v>26865</v>
      </c>
      <c r="CW28" s="1">
        <v>26865</v>
      </c>
      <c r="CX28" s="1">
        <v>26865</v>
      </c>
      <c r="CY28" s="1">
        <v>26865</v>
      </c>
      <c r="CZ28" s="1">
        <v>26865</v>
      </c>
      <c r="DA28" s="1">
        <v>62515</v>
      </c>
      <c r="DB28" s="1">
        <v>62515</v>
      </c>
      <c r="DC28" s="1">
        <v>62515</v>
      </c>
      <c r="DD28" s="1">
        <v>62515</v>
      </c>
      <c r="DE28" s="1">
        <v>62515</v>
      </c>
      <c r="DF28" s="1">
        <v>62515</v>
      </c>
      <c r="DG28" s="1">
        <v>62515</v>
      </c>
      <c r="DH28" s="1">
        <v>62515</v>
      </c>
      <c r="DI28" s="1">
        <v>62515</v>
      </c>
      <c r="DJ28" s="1">
        <v>62515</v>
      </c>
      <c r="DK28" s="1">
        <v>62515</v>
      </c>
      <c r="DL28" s="1">
        <v>62515</v>
      </c>
      <c r="DM28" s="1">
        <v>62515</v>
      </c>
      <c r="DN28" s="1" t="s">
        <v>2724</v>
      </c>
      <c r="DO28" s="1" t="s">
        <v>2724</v>
      </c>
      <c r="DP28" s="1" t="s">
        <v>2724</v>
      </c>
      <c r="DQ28" s="1" t="s">
        <v>2724</v>
      </c>
      <c r="DR28" s="1" t="s">
        <v>2724</v>
      </c>
      <c r="DS28" s="1" t="s">
        <v>2724</v>
      </c>
      <c r="DT28" s="1" t="s">
        <v>2724</v>
      </c>
      <c r="DU28" s="1" t="s">
        <v>2724</v>
      </c>
      <c r="DV28" s="1" t="s">
        <v>2724</v>
      </c>
      <c r="DW28" s="1" t="s">
        <v>2724</v>
      </c>
      <c r="DX28" s="1" t="s">
        <v>2724</v>
      </c>
      <c r="DY28" s="1" t="s">
        <v>2724</v>
      </c>
      <c r="DZ28" s="1" t="s">
        <v>2724</v>
      </c>
      <c r="EA28" s="1" t="s">
        <v>2724</v>
      </c>
      <c r="EB28" s="1">
        <v>21134</v>
      </c>
      <c r="EC28" s="1">
        <v>21134</v>
      </c>
      <c r="ED28" s="1">
        <v>21134</v>
      </c>
      <c r="EE28" s="1">
        <v>21134</v>
      </c>
      <c r="EF28" s="1">
        <v>21134</v>
      </c>
      <c r="EG28" s="1">
        <v>21134</v>
      </c>
      <c r="EH28" s="1">
        <v>21134</v>
      </c>
      <c r="EI28" s="1">
        <v>21134</v>
      </c>
      <c r="EJ28" s="1">
        <v>21134</v>
      </c>
      <c r="EK28" s="1">
        <v>21134</v>
      </c>
      <c r="EL28" s="1">
        <v>21134</v>
      </c>
      <c r="EM28" s="1">
        <v>21134</v>
      </c>
      <c r="EN28" s="1" t="s">
        <v>1511</v>
      </c>
      <c r="EO28" s="1" t="s">
        <v>1511</v>
      </c>
      <c r="EP28" s="1" t="s">
        <v>1511</v>
      </c>
      <c r="EQ28" s="1" t="s">
        <v>1511</v>
      </c>
      <c r="ER28" s="1" t="s">
        <v>1511</v>
      </c>
      <c r="ES28" s="1" t="s">
        <v>1511</v>
      </c>
      <c r="ET28" s="1" t="s">
        <v>1511</v>
      </c>
      <c r="EU28" s="1" t="s">
        <v>1511</v>
      </c>
      <c r="EV28" s="1" t="s">
        <v>1511</v>
      </c>
      <c r="EW28" s="1" t="s">
        <v>1511</v>
      </c>
      <c r="EX28" s="1" t="s">
        <v>1511</v>
      </c>
      <c r="EY28" s="1" t="s">
        <v>1511</v>
      </c>
      <c r="EZ28" s="1" t="s">
        <v>1511</v>
      </c>
      <c r="FA28" s="1" t="s">
        <v>1511</v>
      </c>
      <c r="FB28" s="1" t="s">
        <v>2725</v>
      </c>
      <c r="FC28" s="1" t="s">
        <v>2725</v>
      </c>
      <c r="FD28" s="1" t="s">
        <v>2725</v>
      </c>
      <c r="FE28" s="1" t="s">
        <v>2725</v>
      </c>
      <c r="FF28" s="1" t="s">
        <v>2725</v>
      </c>
      <c r="FG28" s="1" t="s">
        <v>2725</v>
      </c>
      <c r="FH28" s="1" t="s">
        <v>2725</v>
      </c>
      <c r="FI28" s="1" t="s">
        <v>2725</v>
      </c>
      <c r="FJ28" s="1" t="s">
        <v>2725</v>
      </c>
      <c r="FK28" s="1" t="s">
        <v>2725</v>
      </c>
      <c r="FL28" s="1">
        <v>41425</v>
      </c>
      <c r="FM28" s="1">
        <v>41425</v>
      </c>
      <c r="FN28" s="1">
        <v>41425</v>
      </c>
      <c r="FO28" s="1">
        <v>41425</v>
      </c>
      <c r="FP28" s="1">
        <v>41425</v>
      </c>
      <c r="FQ28" s="1">
        <v>41425</v>
      </c>
      <c r="FR28" s="1">
        <v>41425</v>
      </c>
      <c r="FS28" s="1">
        <v>41425</v>
      </c>
      <c r="FT28" s="1">
        <v>41425</v>
      </c>
      <c r="FU28" s="1">
        <v>41425</v>
      </c>
      <c r="FV28" s="1">
        <v>41425</v>
      </c>
      <c r="FW28" s="1">
        <v>41425</v>
      </c>
      <c r="FX28" s="1">
        <v>41425</v>
      </c>
      <c r="FY28" s="1" t="s">
        <v>2725</v>
      </c>
      <c r="FZ28" s="1" t="s">
        <v>2725</v>
      </c>
      <c r="GA28" s="1" t="s">
        <v>2725</v>
      </c>
      <c r="GB28" s="1" t="s">
        <v>2725</v>
      </c>
      <c r="GC28" s="1" t="s">
        <v>2725</v>
      </c>
      <c r="GD28" s="1" t="s">
        <v>2725</v>
      </c>
      <c r="GE28" s="1" t="s">
        <v>2725</v>
      </c>
      <c r="GF28" s="1" t="s">
        <v>2725</v>
      </c>
      <c r="GG28" s="1" t="s">
        <v>2725</v>
      </c>
      <c r="GH28" s="1" t="s">
        <v>2725</v>
      </c>
      <c r="GI28" s="1" t="s">
        <v>2725</v>
      </c>
      <c r="GJ28" s="1" t="s">
        <v>2725</v>
      </c>
      <c r="GK28" s="1" t="s">
        <v>2725</v>
      </c>
      <c r="GL28" s="1" t="s">
        <v>2725</v>
      </c>
      <c r="GM28" s="1" t="s">
        <v>2725</v>
      </c>
      <c r="GN28" s="1" t="s">
        <v>2725</v>
      </c>
      <c r="GO28" s="1" t="s">
        <v>2725</v>
      </c>
      <c r="GP28" s="1" t="s">
        <v>2725</v>
      </c>
      <c r="GQ28" s="1" t="s">
        <v>2725</v>
      </c>
      <c r="GR28" s="1" t="s">
        <v>2725</v>
      </c>
      <c r="GS28" s="1" t="s">
        <v>2725</v>
      </c>
      <c r="GT28" s="1" t="s">
        <v>2725</v>
      </c>
      <c r="GU28" s="1" t="s">
        <v>2725</v>
      </c>
      <c r="GV28" s="1" t="s">
        <v>2725</v>
      </c>
      <c r="GW28" s="1" t="s">
        <v>2725</v>
      </c>
      <c r="GX28" s="1" t="s">
        <v>2725</v>
      </c>
      <c r="GY28" s="1" t="s">
        <v>2725</v>
      </c>
      <c r="GZ28" s="1" t="s">
        <v>2725</v>
      </c>
      <c r="HA28" s="1">
        <v>28826</v>
      </c>
      <c r="HB28" s="1">
        <v>28826</v>
      </c>
      <c r="HC28" s="1">
        <v>28826</v>
      </c>
      <c r="HD28" s="1">
        <v>28826</v>
      </c>
      <c r="HE28" s="1">
        <v>28826</v>
      </c>
      <c r="HF28" s="1">
        <v>28826</v>
      </c>
      <c r="HG28" s="1">
        <v>28826</v>
      </c>
      <c r="HH28" s="1">
        <v>28826</v>
      </c>
      <c r="HI28" s="1">
        <v>28826</v>
      </c>
      <c r="HJ28" s="1">
        <v>28826</v>
      </c>
      <c r="HK28" s="1">
        <v>28826</v>
      </c>
      <c r="HL28" s="1">
        <v>28826</v>
      </c>
      <c r="HM28" s="1">
        <v>28826</v>
      </c>
      <c r="HN28" s="1">
        <v>28826</v>
      </c>
      <c r="HO28" s="1" t="s">
        <v>3859</v>
      </c>
      <c r="HP28" s="1" t="s">
        <v>3859</v>
      </c>
      <c r="HQ28" s="1" t="s">
        <v>3859</v>
      </c>
      <c r="HR28" s="1" t="s">
        <v>3859</v>
      </c>
      <c r="HS28" s="1" t="s">
        <v>3859</v>
      </c>
      <c r="HT28" s="1" t="s">
        <v>3859</v>
      </c>
      <c r="HU28" s="1" t="s">
        <v>3859</v>
      </c>
      <c r="HV28" s="1" t="s">
        <v>3859</v>
      </c>
      <c r="HW28" s="1" t="s">
        <v>3859</v>
      </c>
      <c r="HX28" s="1" t="s">
        <v>3859</v>
      </c>
      <c r="HY28" s="1" t="s">
        <v>3859</v>
      </c>
      <c r="HZ28" s="1" t="s">
        <v>3859</v>
      </c>
      <c r="IA28" s="1" t="s">
        <v>3859</v>
      </c>
      <c r="IB28" s="1" t="s">
        <v>1521</v>
      </c>
      <c r="IC28" s="1" t="s">
        <v>1521</v>
      </c>
      <c r="ID28" s="1" t="s">
        <v>1521</v>
      </c>
      <c r="IE28" s="1" t="s">
        <v>1521</v>
      </c>
      <c r="IF28" s="1" t="s">
        <v>1521</v>
      </c>
      <c r="IG28" s="1" t="s">
        <v>1521</v>
      </c>
      <c r="IH28" s="1" t="s">
        <v>1521</v>
      </c>
      <c r="II28" s="1" t="s">
        <v>1521</v>
      </c>
      <c r="IJ28" s="1" t="s">
        <v>1521</v>
      </c>
      <c r="IK28" s="1" t="s">
        <v>1521</v>
      </c>
      <c r="IL28" s="1" t="s">
        <v>1521</v>
      </c>
      <c r="IM28" s="1" t="s">
        <v>1521</v>
      </c>
      <c r="IN28" s="1" t="s">
        <v>1521</v>
      </c>
      <c r="IO28" s="1" t="s">
        <v>2724</v>
      </c>
      <c r="IP28" s="1" t="s">
        <v>2724</v>
      </c>
      <c r="IQ28" s="1" t="s">
        <v>2724</v>
      </c>
      <c r="IR28" s="1" t="s">
        <v>2724</v>
      </c>
      <c r="IS28" s="1" t="s">
        <v>2724</v>
      </c>
      <c r="IT28" s="1" t="s">
        <v>2724</v>
      </c>
      <c r="IU28" s="1" t="s">
        <v>2724</v>
      </c>
      <c r="IV28" s="1" t="s">
        <v>2724</v>
      </c>
      <c r="IW28" s="1" t="s">
        <v>2724</v>
      </c>
      <c r="IX28" s="1" t="s">
        <v>2724</v>
      </c>
      <c r="IY28" s="1" t="s">
        <v>2724</v>
      </c>
      <c r="IZ28" s="1" t="s">
        <v>2724</v>
      </c>
      <c r="JA28" s="1" t="s">
        <v>2724</v>
      </c>
      <c r="JB28" s="1" t="s">
        <v>3860</v>
      </c>
      <c r="JC28" s="1" t="s">
        <v>3860</v>
      </c>
      <c r="JD28" s="1" t="s">
        <v>3860</v>
      </c>
      <c r="JE28" s="1" t="s">
        <v>3860</v>
      </c>
      <c r="JF28" s="1" t="s">
        <v>3860</v>
      </c>
      <c r="JG28" s="1" t="s">
        <v>3860</v>
      </c>
      <c r="JH28" s="1" t="s">
        <v>3860</v>
      </c>
      <c r="JI28" s="1" t="s">
        <v>3860</v>
      </c>
      <c r="JJ28" s="1" t="s">
        <v>3860</v>
      </c>
      <c r="JK28" s="1" t="s">
        <v>3860</v>
      </c>
      <c r="JL28" s="1" t="s">
        <v>3860</v>
      </c>
      <c r="JM28" s="1" t="s">
        <v>3860</v>
      </c>
      <c r="JN28" s="1" t="s">
        <v>3860</v>
      </c>
      <c r="JO28" s="1">
        <v>47062</v>
      </c>
      <c r="JP28" s="1">
        <v>47062</v>
      </c>
      <c r="JQ28" s="1">
        <v>47062</v>
      </c>
      <c r="JR28" s="1">
        <v>47062</v>
      </c>
      <c r="JS28" s="1">
        <v>47062</v>
      </c>
      <c r="JT28" s="1">
        <v>47062</v>
      </c>
      <c r="JU28" s="1">
        <v>47062</v>
      </c>
      <c r="JV28" s="1">
        <v>47062</v>
      </c>
      <c r="JW28" s="1">
        <v>47062</v>
      </c>
      <c r="JX28" s="1">
        <v>47062</v>
      </c>
      <c r="JY28" s="1">
        <v>47062</v>
      </c>
      <c r="JZ28" s="1">
        <v>47062</v>
      </c>
      <c r="KA28" s="1">
        <v>47062</v>
      </c>
      <c r="KB28" s="1" t="s">
        <v>2725</v>
      </c>
      <c r="KC28" s="1" t="s">
        <v>2725</v>
      </c>
      <c r="KD28" s="1" t="s">
        <v>2725</v>
      </c>
      <c r="KE28" s="1" t="s">
        <v>2725</v>
      </c>
      <c r="KF28" s="1" t="s">
        <v>2725</v>
      </c>
      <c r="KG28" s="1" t="s">
        <v>2725</v>
      </c>
      <c r="KH28" s="1" t="s">
        <v>2725</v>
      </c>
      <c r="KI28" s="1" t="s">
        <v>2725</v>
      </c>
      <c r="KJ28" s="1" t="s">
        <v>2725</v>
      </c>
      <c r="KK28" s="1" t="s">
        <v>2725</v>
      </c>
      <c r="KL28" s="1" t="s">
        <v>2725</v>
      </c>
      <c r="KM28" s="1" t="s">
        <v>2725</v>
      </c>
      <c r="KN28" s="1" t="s">
        <v>2725</v>
      </c>
      <c r="KO28" s="1" t="s">
        <v>2725</v>
      </c>
      <c r="KP28" s="1">
        <v>26879</v>
      </c>
      <c r="KQ28" s="1">
        <v>26879</v>
      </c>
      <c r="KR28" s="1">
        <v>26879</v>
      </c>
      <c r="KS28" s="1">
        <v>26879</v>
      </c>
      <c r="KT28" s="1">
        <v>26879</v>
      </c>
      <c r="KU28" s="1">
        <v>26879</v>
      </c>
      <c r="KV28" s="1">
        <v>26879</v>
      </c>
      <c r="KW28" s="1">
        <v>26879</v>
      </c>
      <c r="KX28" s="1">
        <v>26879</v>
      </c>
      <c r="KY28" s="1">
        <v>26879</v>
      </c>
      <c r="KZ28" s="1">
        <v>26879</v>
      </c>
      <c r="LA28" s="1">
        <v>26879</v>
      </c>
      <c r="LB28" s="1" t="s">
        <v>1521</v>
      </c>
      <c r="LC28" s="1" t="s">
        <v>1521</v>
      </c>
      <c r="LD28" s="1" t="s">
        <v>1521</v>
      </c>
      <c r="LE28" s="1" t="s">
        <v>1521</v>
      </c>
      <c r="LF28" s="1" t="s">
        <v>1521</v>
      </c>
      <c r="LG28" s="1" t="s">
        <v>1521</v>
      </c>
      <c r="LH28" s="1" t="s">
        <v>1521</v>
      </c>
      <c r="LI28" s="1" t="s">
        <v>1521</v>
      </c>
      <c r="LJ28" s="1" t="s">
        <v>1521</v>
      </c>
      <c r="LK28" s="1" t="s">
        <v>1521</v>
      </c>
      <c r="LL28" s="1" t="s">
        <v>1521</v>
      </c>
      <c r="LM28" s="1" t="s">
        <v>1521</v>
      </c>
      <c r="LN28" s="1" t="s">
        <v>1521</v>
      </c>
      <c r="LO28" s="1" t="s">
        <v>1521</v>
      </c>
      <c r="LP28" s="1" t="s">
        <v>1521</v>
      </c>
      <c r="LQ28" s="1" t="s">
        <v>1521</v>
      </c>
      <c r="LR28" s="1" t="s">
        <v>1521</v>
      </c>
      <c r="LS28" s="1" t="s">
        <v>1521</v>
      </c>
      <c r="LT28" s="1" t="s">
        <v>1521</v>
      </c>
      <c r="LU28" s="1" t="s">
        <v>1521</v>
      </c>
      <c r="LV28" s="1" t="s">
        <v>1521</v>
      </c>
      <c r="LW28" s="1" t="s">
        <v>1521</v>
      </c>
      <c r="LX28" s="1" t="s">
        <v>1521</v>
      </c>
      <c r="LY28" s="1" t="s">
        <v>1521</v>
      </c>
      <c r="LZ28" s="1" t="s">
        <v>1521</v>
      </c>
      <c r="MA28" s="1" t="s">
        <v>1521</v>
      </c>
      <c r="MB28" s="1" t="s">
        <v>1521</v>
      </c>
      <c r="MC28" s="1" t="s">
        <v>1521</v>
      </c>
    </row>
    <row r="29" spans="1:341" s="1" customFormat="1" x14ac:dyDescent="0.25">
      <c r="A29" s="1" t="s">
        <v>1542</v>
      </c>
      <c r="B29" s="1">
        <v>41535</v>
      </c>
      <c r="C29" s="1">
        <v>41535</v>
      </c>
      <c r="D29" s="1">
        <v>41535</v>
      </c>
      <c r="E29" s="1">
        <v>41535</v>
      </c>
      <c r="F29" s="1">
        <v>41535</v>
      </c>
      <c r="G29" s="1">
        <v>41535</v>
      </c>
      <c r="H29" s="1">
        <v>41535</v>
      </c>
      <c r="I29" s="1">
        <v>41535</v>
      </c>
      <c r="J29" s="1">
        <v>41535</v>
      </c>
      <c r="K29" s="1">
        <v>41535</v>
      </c>
      <c r="L29" s="1">
        <v>41443</v>
      </c>
      <c r="M29" s="1">
        <v>41443</v>
      </c>
      <c r="N29" s="1">
        <v>41443</v>
      </c>
      <c r="O29" s="1">
        <v>41443</v>
      </c>
      <c r="P29" s="1">
        <v>41443</v>
      </c>
      <c r="Q29" s="1">
        <v>41443</v>
      </c>
      <c r="R29" s="1">
        <v>41443</v>
      </c>
      <c r="S29" s="1">
        <v>41443</v>
      </c>
      <c r="T29" s="1">
        <v>41443</v>
      </c>
      <c r="U29" s="1">
        <v>41443</v>
      </c>
      <c r="V29" s="1">
        <v>41443</v>
      </c>
      <c r="W29" s="1">
        <v>41443</v>
      </c>
      <c r="X29" s="1">
        <v>41443</v>
      </c>
      <c r="Y29" s="1">
        <v>41443</v>
      </c>
      <c r="Z29" s="1">
        <v>41443</v>
      </c>
      <c r="AA29" s="1">
        <v>41443</v>
      </c>
      <c r="AB29" s="1">
        <v>41443</v>
      </c>
      <c r="AC29" s="1">
        <v>41443</v>
      </c>
      <c r="AD29" s="1">
        <v>41443</v>
      </c>
      <c r="AE29" s="1">
        <v>41443</v>
      </c>
      <c r="AF29" s="1">
        <v>41504</v>
      </c>
      <c r="AG29" s="1">
        <v>41504</v>
      </c>
      <c r="AH29" s="1">
        <v>41504</v>
      </c>
      <c r="AI29" s="1">
        <v>41504</v>
      </c>
      <c r="AJ29" s="1">
        <v>41504</v>
      </c>
      <c r="AK29" s="1">
        <v>41504</v>
      </c>
      <c r="AL29" s="1">
        <v>41504</v>
      </c>
      <c r="AM29" s="1">
        <v>41504</v>
      </c>
      <c r="AN29" s="1">
        <v>41504</v>
      </c>
      <c r="AO29" s="1">
        <v>41504</v>
      </c>
      <c r="AP29" s="1">
        <v>41504</v>
      </c>
      <c r="AQ29" s="1">
        <v>41504</v>
      </c>
      <c r="AR29" s="1">
        <v>41504</v>
      </c>
      <c r="AS29" s="1">
        <v>41504</v>
      </c>
      <c r="AT29" s="1">
        <v>41504</v>
      </c>
      <c r="AU29" s="1">
        <v>41504</v>
      </c>
      <c r="AV29" s="1">
        <v>41504</v>
      </c>
      <c r="AW29" s="1">
        <v>41504</v>
      </c>
      <c r="AX29" s="1">
        <v>41504</v>
      </c>
      <c r="AY29" s="1">
        <v>41504</v>
      </c>
      <c r="AZ29" s="1">
        <v>41504</v>
      </c>
      <c r="BA29" s="1">
        <v>41504</v>
      </c>
      <c r="BB29" s="1">
        <v>41324</v>
      </c>
      <c r="BC29" s="1">
        <v>41324</v>
      </c>
      <c r="BD29" s="1">
        <v>41324</v>
      </c>
      <c r="BE29" s="1">
        <v>41324</v>
      </c>
      <c r="BF29" s="1">
        <v>41324</v>
      </c>
      <c r="BG29" s="1">
        <v>41324</v>
      </c>
      <c r="BH29" s="1">
        <v>41324</v>
      </c>
      <c r="BI29" s="1">
        <v>41324</v>
      </c>
      <c r="BJ29" s="1">
        <v>41324</v>
      </c>
      <c r="BK29" s="1">
        <v>41324</v>
      </c>
      <c r="BL29" s="1">
        <v>41324</v>
      </c>
      <c r="BM29" s="1">
        <v>41324</v>
      </c>
      <c r="BN29" s="1">
        <v>41324</v>
      </c>
      <c r="BO29" s="1">
        <v>41324</v>
      </c>
      <c r="BP29" s="1">
        <v>41324</v>
      </c>
      <c r="BQ29" s="1">
        <v>41324</v>
      </c>
      <c r="BR29" s="1">
        <v>41324</v>
      </c>
      <c r="BS29" s="1">
        <v>41324</v>
      </c>
      <c r="BT29" s="1">
        <v>41324</v>
      </c>
      <c r="BU29" s="1">
        <v>41324</v>
      </c>
      <c r="BV29" s="1">
        <v>41324</v>
      </c>
      <c r="BW29" s="1">
        <v>41324</v>
      </c>
      <c r="BX29" s="1">
        <v>41324</v>
      </c>
      <c r="BY29" s="1">
        <v>41383</v>
      </c>
      <c r="BZ29" s="1">
        <v>41383</v>
      </c>
      <c r="CA29" s="1">
        <v>41383</v>
      </c>
      <c r="CB29" s="1">
        <v>41383</v>
      </c>
      <c r="CC29" s="1">
        <v>41383</v>
      </c>
      <c r="CD29" s="1">
        <v>41383</v>
      </c>
      <c r="CE29" s="1">
        <v>41383</v>
      </c>
      <c r="CF29" s="1">
        <v>41383</v>
      </c>
      <c r="CG29" s="1">
        <v>41383</v>
      </c>
      <c r="CH29" s="1">
        <v>41383</v>
      </c>
      <c r="CI29" s="1">
        <v>41383</v>
      </c>
      <c r="CJ29" s="1">
        <v>41383</v>
      </c>
      <c r="CK29" s="1">
        <v>41383</v>
      </c>
      <c r="CL29" s="1">
        <v>41383</v>
      </c>
      <c r="CM29" s="1">
        <v>41383</v>
      </c>
      <c r="CN29" s="1">
        <v>41383</v>
      </c>
      <c r="CO29" s="1">
        <v>41383</v>
      </c>
      <c r="CP29" s="1">
        <v>41383</v>
      </c>
      <c r="CQ29" s="1">
        <v>41383</v>
      </c>
      <c r="CR29" s="1">
        <v>41413</v>
      </c>
      <c r="CS29" s="1">
        <v>41413</v>
      </c>
      <c r="CT29" s="1">
        <v>41413</v>
      </c>
      <c r="CU29" s="1">
        <v>41413</v>
      </c>
      <c r="CV29" s="1">
        <v>41413</v>
      </c>
      <c r="CW29" s="1">
        <v>41413</v>
      </c>
      <c r="CX29" s="1">
        <v>41413</v>
      </c>
      <c r="CY29" s="1">
        <v>41413</v>
      </c>
      <c r="CZ29" s="1">
        <v>41413</v>
      </c>
      <c r="DA29" s="1">
        <v>41413</v>
      </c>
      <c r="DB29" s="1">
        <v>41413</v>
      </c>
      <c r="DC29" s="1">
        <v>41413</v>
      </c>
      <c r="DD29" s="1">
        <v>41413</v>
      </c>
      <c r="DE29" s="1">
        <v>41413</v>
      </c>
      <c r="DF29" s="1">
        <v>41413</v>
      </c>
      <c r="DG29" s="1">
        <v>41413</v>
      </c>
      <c r="DH29" s="1">
        <v>41413</v>
      </c>
      <c r="DI29" s="1">
        <v>41413</v>
      </c>
      <c r="DJ29" s="1">
        <v>41413</v>
      </c>
      <c r="DK29" s="1">
        <v>41413</v>
      </c>
      <c r="DL29" s="1">
        <v>41474</v>
      </c>
      <c r="DM29" s="1">
        <v>41474</v>
      </c>
      <c r="DN29" s="1">
        <v>41474</v>
      </c>
      <c r="DO29" s="1">
        <v>41474</v>
      </c>
      <c r="DP29" s="1">
        <v>41474</v>
      </c>
      <c r="DQ29" s="1">
        <v>41474</v>
      </c>
      <c r="DR29" s="1">
        <v>41474</v>
      </c>
      <c r="DS29" s="1">
        <v>41474</v>
      </c>
      <c r="DT29" s="1">
        <v>41474</v>
      </c>
      <c r="DU29" s="1">
        <v>41474</v>
      </c>
      <c r="DV29" s="1">
        <v>41474</v>
      </c>
      <c r="DW29" s="1">
        <v>41474</v>
      </c>
      <c r="DX29" s="1">
        <v>41474</v>
      </c>
      <c r="DY29" s="1">
        <v>41474</v>
      </c>
      <c r="DZ29" s="1">
        <v>41474</v>
      </c>
      <c r="EA29" s="1">
        <v>41474</v>
      </c>
      <c r="EB29" s="1">
        <v>41474</v>
      </c>
      <c r="EC29" s="1">
        <v>41474</v>
      </c>
      <c r="ED29" s="1">
        <v>41474</v>
      </c>
      <c r="EE29" s="1">
        <v>41474</v>
      </c>
      <c r="EF29" s="1">
        <v>41536</v>
      </c>
      <c r="EG29" s="1">
        <v>41536</v>
      </c>
      <c r="EH29" s="1">
        <v>41536</v>
      </c>
      <c r="EI29" s="1">
        <v>41536</v>
      </c>
      <c r="EJ29" s="1">
        <v>41536</v>
      </c>
      <c r="EK29" s="1">
        <v>41536</v>
      </c>
      <c r="EL29" s="1">
        <v>41536</v>
      </c>
      <c r="EM29" s="1">
        <v>41536</v>
      </c>
      <c r="EN29" s="1">
        <v>41536</v>
      </c>
      <c r="EO29" s="1">
        <v>41536</v>
      </c>
      <c r="EP29" s="1">
        <v>41536</v>
      </c>
      <c r="EQ29" s="1">
        <v>41536</v>
      </c>
      <c r="ER29" s="1">
        <v>41536</v>
      </c>
      <c r="ES29" s="1">
        <v>41536</v>
      </c>
      <c r="ET29" s="1">
        <v>41536</v>
      </c>
      <c r="EU29" s="1">
        <v>41536</v>
      </c>
      <c r="EV29" s="1">
        <v>41536</v>
      </c>
      <c r="EW29" s="1">
        <v>41536</v>
      </c>
      <c r="EX29" s="1">
        <v>41536</v>
      </c>
      <c r="EY29" s="1">
        <v>41536</v>
      </c>
      <c r="EZ29" s="1">
        <v>41536</v>
      </c>
      <c r="FA29" s="1">
        <v>41536</v>
      </c>
      <c r="FB29" s="1">
        <v>41294</v>
      </c>
      <c r="FC29" s="1">
        <v>41294</v>
      </c>
      <c r="FD29" s="1">
        <v>41294</v>
      </c>
      <c r="FE29" s="1">
        <v>41294</v>
      </c>
      <c r="FF29" s="1">
        <v>41294</v>
      </c>
      <c r="FG29" s="1">
        <v>41294</v>
      </c>
      <c r="FH29" s="1">
        <v>41294</v>
      </c>
      <c r="FI29" s="1">
        <v>41294</v>
      </c>
      <c r="FJ29" s="1">
        <v>41294</v>
      </c>
      <c r="FK29" s="1">
        <v>41294</v>
      </c>
      <c r="FL29" s="1">
        <v>41294</v>
      </c>
      <c r="FM29" s="1">
        <v>41294</v>
      </c>
      <c r="FN29" s="1">
        <v>41294</v>
      </c>
      <c r="FO29" s="1">
        <v>41294</v>
      </c>
      <c r="FP29" s="1">
        <v>41294</v>
      </c>
      <c r="FQ29" s="1">
        <v>41294</v>
      </c>
      <c r="FR29" s="1">
        <v>41294</v>
      </c>
      <c r="FS29" s="1">
        <v>41294</v>
      </c>
      <c r="FT29" s="1">
        <v>41294</v>
      </c>
      <c r="FU29" s="1">
        <v>41294</v>
      </c>
      <c r="FV29" s="1">
        <v>41294</v>
      </c>
      <c r="FW29" s="1">
        <v>41294</v>
      </c>
      <c r="FX29" s="1">
        <v>41294</v>
      </c>
      <c r="FY29" s="1">
        <v>41353</v>
      </c>
      <c r="FZ29" s="1">
        <v>41353</v>
      </c>
      <c r="GA29" s="1">
        <v>41353</v>
      </c>
      <c r="GB29" s="1">
        <v>41353</v>
      </c>
      <c r="GC29" s="1">
        <v>41353</v>
      </c>
      <c r="GD29" s="1">
        <v>41353</v>
      </c>
      <c r="GE29" s="1">
        <v>41353</v>
      </c>
      <c r="GF29" s="1">
        <v>41353</v>
      </c>
      <c r="GG29" s="1">
        <v>41353</v>
      </c>
      <c r="GH29" s="1">
        <v>41353</v>
      </c>
      <c r="GI29" s="1">
        <v>41353</v>
      </c>
      <c r="GJ29" s="1">
        <v>41353</v>
      </c>
      <c r="GK29" s="1">
        <v>41353</v>
      </c>
      <c r="GL29" s="1">
        <v>41353</v>
      </c>
      <c r="GM29" s="1">
        <v>41353</v>
      </c>
      <c r="GN29" s="1">
        <v>41353</v>
      </c>
      <c r="GO29" s="1">
        <v>41353</v>
      </c>
      <c r="GP29" s="1">
        <v>41353</v>
      </c>
      <c r="GQ29" s="1">
        <v>41353</v>
      </c>
      <c r="GR29" s="1">
        <v>41353</v>
      </c>
      <c r="GS29" s="1">
        <v>41414</v>
      </c>
      <c r="GT29" s="1">
        <v>41414</v>
      </c>
      <c r="GU29" s="1">
        <v>41414</v>
      </c>
      <c r="GV29" s="1">
        <v>41414</v>
      </c>
      <c r="GW29" s="1">
        <v>41414</v>
      </c>
      <c r="GX29" s="1">
        <v>41414</v>
      </c>
      <c r="GY29" s="1">
        <v>41414</v>
      </c>
      <c r="GZ29" s="1">
        <v>41414</v>
      </c>
      <c r="HA29" s="1">
        <v>41414</v>
      </c>
      <c r="HB29" s="1">
        <v>41414</v>
      </c>
      <c r="HC29" s="1">
        <v>41414</v>
      </c>
      <c r="HD29" s="1">
        <v>41414</v>
      </c>
      <c r="HE29" s="1">
        <v>41414</v>
      </c>
      <c r="HF29" s="1">
        <v>41414</v>
      </c>
      <c r="HG29" s="1">
        <v>41414</v>
      </c>
      <c r="HH29" s="1">
        <v>41414</v>
      </c>
      <c r="HI29" s="1">
        <v>41414</v>
      </c>
      <c r="HJ29" s="1">
        <v>41414</v>
      </c>
      <c r="HK29" s="1">
        <v>41414</v>
      </c>
      <c r="HL29" s="1">
        <v>41414</v>
      </c>
      <c r="HM29" s="1">
        <v>41445</v>
      </c>
      <c r="HN29" s="1">
        <v>41445</v>
      </c>
      <c r="HO29" s="1">
        <v>41445</v>
      </c>
      <c r="HP29" s="1">
        <v>41445</v>
      </c>
      <c r="HQ29" s="1">
        <v>41445</v>
      </c>
      <c r="HR29" s="1">
        <v>41445</v>
      </c>
      <c r="HS29" s="1">
        <v>41445</v>
      </c>
      <c r="HT29" s="1">
        <v>41445</v>
      </c>
      <c r="HU29" s="1">
        <v>41445</v>
      </c>
      <c r="HV29" s="1">
        <v>41445</v>
      </c>
      <c r="HW29" s="1">
        <v>41445</v>
      </c>
      <c r="HX29" s="1">
        <v>41445</v>
      </c>
      <c r="HY29" s="1">
        <v>41445</v>
      </c>
      <c r="HZ29" s="1">
        <v>41445</v>
      </c>
      <c r="IA29" s="1">
        <v>41445</v>
      </c>
      <c r="IB29" s="1">
        <v>41445</v>
      </c>
      <c r="IC29" s="1">
        <v>41445</v>
      </c>
      <c r="ID29" s="1">
        <v>41445</v>
      </c>
      <c r="IE29" s="1">
        <v>41445</v>
      </c>
      <c r="IF29" s="1">
        <v>41506</v>
      </c>
      <c r="IG29" s="1">
        <v>41506</v>
      </c>
      <c r="IH29" s="1">
        <v>41506</v>
      </c>
      <c r="II29" s="1">
        <v>41506</v>
      </c>
      <c r="IJ29" s="1">
        <v>41506</v>
      </c>
      <c r="IK29" s="1">
        <v>41506</v>
      </c>
      <c r="IL29" s="1">
        <v>41506</v>
      </c>
      <c r="IM29" s="1">
        <v>41506</v>
      </c>
      <c r="IN29" s="1">
        <v>41506</v>
      </c>
      <c r="IO29" s="1">
        <v>41506</v>
      </c>
      <c r="IP29" s="1">
        <v>41506</v>
      </c>
      <c r="IQ29" s="1">
        <v>41506</v>
      </c>
      <c r="IR29" s="1">
        <v>41506</v>
      </c>
      <c r="IS29" s="1">
        <v>41506</v>
      </c>
      <c r="IT29" s="1">
        <v>41506</v>
      </c>
      <c r="IU29" s="1">
        <v>41506</v>
      </c>
      <c r="IV29" s="1">
        <v>41506</v>
      </c>
      <c r="IW29" s="1">
        <v>41506</v>
      </c>
      <c r="IX29" s="1">
        <v>41506</v>
      </c>
      <c r="IY29" s="1">
        <v>41506</v>
      </c>
      <c r="IZ29" s="1">
        <v>41537</v>
      </c>
      <c r="JA29" s="1">
        <v>41537</v>
      </c>
      <c r="JB29" s="1">
        <v>41537</v>
      </c>
      <c r="JC29" s="1">
        <v>41537</v>
      </c>
      <c r="JD29" s="1">
        <v>41537</v>
      </c>
      <c r="JE29" s="1">
        <v>41537</v>
      </c>
      <c r="JF29" s="1">
        <v>41537</v>
      </c>
      <c r="JG29" s="1">
        <v>41537</v>
      </c>
      <c r="JH29" s="1">
        <v>41537</v>
      </c>
      <c r="JI29" s="1">
        <v>41537</v>
      </c>
      <c r="JJ29" s="1">
        <v>41537</v>
      </c>
      <c r="JK29" s="1">
        <v>41537</v>
      </c>
      <c r="JL29" s="1">
        <v>41537</v>
      </c>
      <c r="JM29" s="1">
        <v>41537</v>
      </c>
      <c r="JN29" s="1">
        <v>41537</v>
      </c>
      <c r="JO29" s="1">
        <v>41537</v>
      </c>
      <c r="JP29" s="1">
        <v>41537</v>
      </c>
      <c r="JQ29" s="1">
        <v>41537</v>
      </c>
      <c r="JR29" s="1">
        <v>41537</v>
      </c>
      <c r="JS29" s="1">
        <v>41537</v>
      </c>
      <c r="JT29" s="1">
        <v>41537</v>
      </c>
      <c r="JU29" s="1">
        <v>41537</v>
      </c>
      <c r="JV29" s="1">
        <v>41537</v>
      </c>
      <c r="JW29" s="1">
        <v>41537</v>
      </c>
      <c r="JX29" s="1">
        <v>41537</v>
      </c>
      <c r="JY29" s="1">
        <v>41537</v>
      </c>
      <c r="JZ29" s="1">
        <v>41295</v>
      </c>
      <c r="KA29" s="1">
        <v>41295</v>
      </c>
      <c r="KB29" s="1">
        <v>41295</v>
      </c>
      <c r="KC29" s="1">
        <v>41295</v>
      </c>
      <c r="KD29" s="1">
        <v>41295</v>
      </c>
      <c r="KE29" s="1">
        <v>41295</v>
      </c>
      <c r="KF29" s="1">
        <v>41295</v>
      </c>
      <c r="KG29" s="1">
        <v>41295</v>
      </c>
      <c r="KH29" s="1">
        <v>41295</v>
      </c>
      <c r="KI29" s="1">
        <v>41295</v>
      </c>
      <c r="KJ29" s="1">
        <v>41295</v>
      </c>
      <c r="KK29" s="1">
        <v>41295</v>
      </c>
      <c r="KL29" s="1">
        <v>41295</v>
      </c>
      <c r="KM29" s="1">
        <v>41295</v>
      </c>
      <c r="KN29" s="1">
        <v>41295</v>
      </c>
      <c r="KO29" s="1">
        <v>41295</v>
      </c>
      <c r="KP29" s="1">
        <v>41295</v>
      </c>
      <c r="KQ29" s="1">
        <v>41295</v>
      </c>
      <c r="KR29" s="1">
        <v>41295</v>
      </c>
      <c r="KS29" s="1">
        <v>41295</v>
      </c>
      <c r="KT29" s="1">
        <v>41295</v>
      </c>
      <c r="KU29" s="1">
        <v>41295</v>
      </c>
      <c r="KV29" s="1">
        <v>41295</v>
      </c>
      <c r="KW29" s="1">
        <v>41295</v>
      </c>
      <c r="KX29" s="1">
        <v>41295</v>
      </c>
      <c r="KY29" s="1">
        <v>41295</v>
      </c>
      <c r="KZ29" s="1">
        <v>41354</v>
      </c>
      <c r="LA29" s="1">
        <v>41354</v>
      </c>
      <c r="LB29" s="1">
        <v>41354</v>
      </c>
      <c r="LC29" s="1">
        <v>41354</v>
      </c>
      <c r="LD29" s="1">
        <v>41354</v>
      </c>
      <c r="LE29" s="1">
        <v>41354</v>
      </c>
      <c r="LF29" s="1">
        <v>41354</v>
      </c>
      <c r="LG29" s="1">
        <v>41354</v>
      </c>
      <c r="LH29" s="1">
        <v>41354</v>
      </c>
      <c r="LI29" s="1">
        <v>41354</v>
      </c>
      <c r="LJ29" s="1">
        <v>41354</v>
      </c>
      <c r="LK29" s="1">
        <v>41354</v>
      </c>
      <c r="LL29" s="1">
        <v>41354</v>
      </c>
      <c r="LM29" s="1">
        <v>41354</v>
      </c>
      <c r="LN29" s="1">
        <v>41354</v>
      </c>
      <c r="LO29" s="1">
        <v>41354</v>
      </c>
      <c r="LP29" s="1">
        <v>41354</v>
      </c>
      <c r="LQ29" s="1">
        <v>41354</v>
      </c>
      <c r="LR29" s="1">
        <v>41354</v>
      </c>
      <c r="LS29" s="1">
        <v>41354</v>
      </c>
      <c r="LT29" s="1">
        <v>41538</v>
      </c>
      <c r="LU29" s="1">
        <v>41538</v>
      </c>
      <c r="LV29" s="1">
        <v>41538</v>
      </c>
      <c r="LW29" s="1">
        <v>41538</v>
      </c>
      <c r="LX29" s="1">
        <v>41538</v>
      </c>
      <c r="LY29" s="1">
        <v>41538</v>
      </c>
      <c r="LZ29" s="1">
        <v>41538</v>
      </c>
      <c r="MA29" s="1">
        <v>41538</v>
      </c>
      <c r="MB29" s="1">
        <v>41538</v>
      </c>
      <c r="MC29" s="1">
        <v>41538</v>
      </c>
    </row>
    <row r="30" spans="1:341" s="1" customFormat="1" x14ac:dyDescent="0.25">
      <c r="A30" s="1" t="s">
        <v>1543</v>
      </c>
      <c r="B30" s="1" t="s">
        <v>1544</v>
      </c>
      <c r="C30" s="1" t="s">
        <v>1544</v>
      </c>
      <c r="D30" s="1" t="s">
        <v>1544</v>
      </c>
      <c r="E30" s="1" t="s">
        <v>1544</v>
      </c>
      <c r="F30" s="1" t="s">
        <v>1544</v>
      </c>
      <c r="G30" s="1" t="s">
        <v>1544</v>
      </c>
      <c r="H30" s="1" t="s">
        <v>1544</v>
      </c>
      <c r="I30" s="1" t="s">
        <v>1544</v>
      </c>
      <c r="J30" s="1" t="s">
        <v>1544</v>
      </c>
      <c r="K30" s="1" t="s">
        <v>1544</v>
      </c>
      <c r="L30" s="1" t="s">
        <v>1544</v>
      </c>
      <c r="M30" s="1" t="s">
        <v>1544</v>
      </c>
      <c r="N30" s="1" t="s">
        <v>1544</v>
      </c>
      <c r="O30" s="1" t="s">
        <v>1544</v>
      </c>
      <c r="P30" s="1" t="s">
        <v>1544</v>
      </c>
      <c r="Q30" s="1" t="s">
        <v>1544</v>
      </c>
      <c r="R30" s="1" t="s">
        <v>1544</v>
      </c>
      <c r="S30" s="1" t="s">
        <v>1544</v>
      </c>
      <c r="T30" s="1" t="s">
        <v>1544</v>
      </c>
      <c r="U30" s="1" t="s">
        <v>1544</v>
      </c>
      <c r="V30" s="1" t="s">
        <v>1544</v>
      </c>
      <c r="W30" s="1" t="s">
        <v>1544</v>
      </c>
      <c r="X30" s="1" t="s">
        <v>1544</v>
      </c>
      <c r="Y30" s="1" t="s">
        <v>1544</v>
      </c>
      <c r="Z30" s="1" t="s">
        <v>1544</v>
      </c>
      <c r="AA30" s="1" t="s">
        <v>1544</v>
      </c>
      <c r="AB30" s="1" t="s">
        <v>1544</v>
      </c>
      <c r="AC30" s="1" t="s">
        <v>1544</v>
      </c>
      <c r="AD30" s="1" t="s">
        <v>1544</v>
      </c>
      <c r="AE30" s="1" t="s">
        <v>1544</v>
      </c>
      <c r="AF30" s="1" t="s">
        <v>1544</v>
      </c>
      <c r="AG30" s="1" t="s">
        <v>1544</v>
      </c>
      <c r="AH30" s="1" t="s">
        <v>1544</v>
      </c>
      <c r="AI30" s="1" t="s">
        <v>1544</v>
      </c>
      <c r="AJ30" s="1" t="s">
        <v>1544</v>
      </c>
      <c r="AK30" s="1" t="s">
        <v>1544</v>
      </c>
      <c r="AL30" s="1" t="s">
        <v>1544</v>
      </c>
      <c r="AM30" s="1" t="s">
        <v>1544</v>
      </c>
      <c r="AN30" s="1" t="s">
        <v>1544</v>
      </c>
      <c r="AO30" s="1" t="s">
        <v>1544</v>
      </c>
      <c r="AP30" s="1" t="s">
        <v>1544</v>
      </c>
      <c r="AQ30" s="1" t="s">
        <v>1544</v>
      </c>
      <c r="AR30" s="1" t="s">
        <v>1544</v>
      </c>
      <c r="AS30" s="1" t="s">
        <v>1544</v>
      </c>
      <c r="AT30" s="1" t="s">
        <v>1544</v>
      </c>
      <c r="AU30" s="1" t="s">
        <v>1544</v>
      </c>
      <c r="AV30" s="1" t="s">
        <v>1544</v>
      </c>
      <c r="AW30" s="1" t="s">
        <v>1544</v>
      </c>
      <c r="AX30" s="1" t="s">
        <v>1544</v>
      </c>
      <c r="AY30" s="1" t="s">
        <v>1544</v>
      </c>
      <c r="AZ30" s="1" t="s">
        <v>1544</v>
      </c>
      <c r="BA30" s="1" t="s">
        <v>1544</v>
      </c>
      <c r="BB30" s="1" t="s">
        <v>1545</v>
      </c>
      <c r="BC30" s="1" t="s">
        <v>1545</v>
      </c>
      <c r="BD30" s="1" t="s">
        <v>1545</v>
      </c>
      <c r="BE30" s="1" t="s">
        <v>1545</v>
      </c>
      <c r="BF30" s="1" t="s">
        <v>1545</v>
      </c>
      <c r="BG30" s="1" t="s">
        <v>1545</v>
      </c>
      <c r="BH30" s="1" t="s">
        <v>1545</v>
      </c>
      <c r="BI30" s="1" t="s">
        <v>1545</v>
      </c>
      <c r="BJ30" s="1" t="s">
        <v>1545</v>
      </c>
      <c r="BK30" s="1" t="s">
        <v>1545</v>
      </c>
      <c r="BL30" s="1" t="s">
        <v>1545</v>
      </c>
      <c r="BM30" s="1" t="s">
        <v>1545</v>
      </c>
      <c r="BN30" s="1" t="s">
        <v>1545</v>
      </c>
      <c r="BO30" s="1" t="s">
        <v>1545</v>
      </c>
      <c r="BP30" s="1" t="s">
        <v>1545</v>
      </c>
      <c r="BQ30" s="1" t="s">
        <v>1545</v>
      </c>
      <c r="BR30" s="1" t="s">
        <v>1545</v>
      </c>
      <c r="BS30" s="1" t="s">
        <v>1545</v>
      </c>
      <c r="BT30" s="1" t="s">
        <v>1545</v>
      </c>
      <c r="BU30" s="1" t="s">
        <v>1545</v>
      </c>
      <c r="BV30" s="1" t="s">
        <v>1545</v>
      </c>
      <c r="BW30" s="1" t="s">
        <v>1545</v>
      </c>
      <c r="BX30" s="1" t="s">
        <v>1545</v>
      </c>
      <c r="BY30" s="1" t="s">
        <v>1545</v>
      </c>
      <c r="BZ30" s="1" t="s">
        <v>1545</v>
      </c>
      <c r="CA30" s="1" t="s">
        <v>1545</v>
      </c>
      <c r="CB30" s="1" t="s">
        <v>1545</v>
      </c>
      <c r="CC30" s="1" t="s">
        <v>1545</v>
      </c>
      <c r="CD30" s="1" t="s">
        <v>1545</v>
      </c>
      <c r="CE30" s="1" t="s">
        <v>1545</v>
      </c>
      <c r="CF30" s="1" t="s">
        <v>1545</v>
      </c>
      <c r="CG30" s="1" t="s">
        <v>1545</v>
      </c>
      <c r="CH30" s="1" t="s">
        <v>1545</v>
      </c>
      <c r="CI30" s="1" t="s">
        <v>1545</v>
      </c>
      <c r="CJ30" s="1" t="s">
        <v>1545</v>
      </c>
      <c r="CK30" s="1" t="s">
        <v>1545</v>
      </c>
      <c r="CL30" s="1" t="s">
        <v>1545</v>
      </c>
      <c r="CM30" s="1" t="s">
        <v>1545</v>
      </c>
      <c r="CN30" s="1" t="s">
        <v>1545</v>
      </c>
      <c r="CO30" s="1" t="s">
        <v>1545</v>
      </c>
      <c r="CP30" s="1" t="s">
        <v>1545</v>
      </c>
      <c r="CQ30" s="1" t="s">
        <v>1545</v>
      </c>
      <c r="CR30" s="1" t="s">
        <v>1545</v>
      </c>
      <c r="CS30" s="1" t="s">
        <v>1545</v>
      </c>
      <c r="CT30" s="1" t="s">
        <v>1545</v>
      </c>
      <c r="CU30" s="1" t="s">
        <v>1545</v>
      </c>
      <c r="CV30" s="1" t="s">
        <v>1545</v>
      </c>
      <c r="CW30" s="1" t="s">
        <v>1545</v>
      </c>
      <c r="CX30" s="1" t="s">
        <v>1545</v>
      </c>
      <c r="CY30" s="1" t="s">
        <v>1545</v>
      </c>
      <c r="CZ30" s="1" t="s">
        <v>1545</v>
      </c>
      <c r="DA30" s="1" t="s">
        <v>1545</v>
      </c>
      <c r="DB30" s="1" t="s">
        <v>1545</v>
      </c>
      <c r="DC30" s="1" t="s">
        <v>1545</v>
      </c>
      <c r="DD30" s="1" t="s">
        <v>1545</v>
      </c>
      <c r="DE30" s="1" t="s">
        <v>1545</v>
      </c>
      <c r="DF30" s="1" t="s">
        <v>1545</v>
      </c>
      <c r="DG30" s="1" t="s">
        <v>1545</v>
      </c>
      <c r="DH30" s="1" t="s">
        <v>1545</v>
      </c>
      <c r="DI30" s="1" t="s">
        <v>1545</v>
      </c>
      <c r="DJ30" s="1" t="s">
        <v>1545</v>
      </c>
      <c r="DK30" s="1" t="s">
        <v>1545</v>
      </c>
      <c r="DL30" s="1" t="s">
        <v>1545</v>
      </c>
      <c r="DM30" s="1" t="s">
        <v>1545</v>
      </c>
      <c r="DN30" s="1" t="s">
        <v>1545</v>
      </c>
      <c r="DO30" s="1" t="s">
        <v>1545</v>
      </c>
      <c r="DP30" s="1" t="s">
        <v>1545</v>
      </c>
      <c r="DQ30" s="1" t="s">
        <v>1545</v>
      </c>
      <c r="DR30" s="1" t="s">
        <v>1545</v>
      </c>
      <c r="DS30" s="1" t="s">
        <v>1545</v>
      </c>
      <c r="DT30" s="1" t="s">
        <v>1545</v>
      </c>
      <c r="DU30" s="1" t="s">
        <v>1545</v>
      </c>
      <c r="DV30" s="1" t="s">
        <v>1545</v>
      </c>
      <c r="DW30" s="1" t="s">
        <v>1545</v>
      </c>
      <c r="DX30" s="1" t="s">
        <v>1545</v>
      </c>
      <c r="DY30" s="1" t="s">
        <v>1545</v>
      </c>
      <c r="DZ30" s="1" t="s">
        <v>1545</v>
      </c>
      <c r="EA30" s="1" t="s">
        <v>1545</v>
      </c>
      <c r="EB30" s="1" t="s">
        <v>1545</v>
      </c>
      <c r="EC30" s="1" t="s">
        <v>1545</v>
      </c>
      <c r="ED30" s="1" t="s">
        <v>1545</v>
      </c>
      <c r="EE30" s="1" t="s">
        <v>1545</v>
      </c>
      <c r="EF30" s="1" t="s">
        <v>1545</v>
      </c>
      <c r="EG30" s="1" t="s">
        <v>1545</v>
      </c>
      <c r="EH30" s="1" t="s">
        <v>1545</v>
      </c>
      <c r="EI30" s="1" t="s">
        <v>1545</v>
      </c>
      <c r="EJ30" s="1" t="s">
        <v>1545</v>
      </c>
      <c r="EK30" s="1" t="s">
        <v>1545</v>
      </c>
      <c r="EL30" s="1" t="s">
        <v>1545</v>
      </c>
      <c r="EM30" s="1" t="s">
        <v>1545</v>
      </c>
      <c r="EN30" s="1" t="s">
        <v>1545</v>
      </c>
      <c r="EO30" s="1" t="s">
        <v>1545</v>
      </c>
      <c r="EP30" s="1" t="s">
        <v>1545</v>
      </c>
      <c r="EQ30" s="1" t="s">
        <v>1545</v>
      </c>
      <c r="ER30" s="1" t="s">
        <v>1545</v>
      </c>
      <c r="ES30" s="1" t="s">
        <v>1545</v>
      </c>
      <c r="ET30" s="1" t="s">
        <v>1545</v>
      </c>
      <c r="EU30" s="1" t="s">
        <v>1545</v>
      </c>
      <c r="EV30" s="1" t="s">
        <v>1545</v>
      </c>
      <c r="EW30" s="1" t="s">
        <v>1545</v>
      </c>
      <c r="EX30" s="1" t="s">
        <v>1545</v>
      </c>
      <c r="EY30" s="1" t="s">
        <v>1545</v>
      </c>
      <c r="EZ30" s="1" t="s">
        <v>1545</v>
      </c>
      <c r="FA30" s="1" t="s">
        <v>1545</v>
      </c>
      <c r="FB30" s="1" t="s">
        <v>1545</v>
      </c>
      <c r="FC30" s="1" t="s">
        <v>1545</v>
      </c>
      <c r="FD30" s="1" t="s">
        <v>1545</v>
      </c>
      <c r="FE30" s="1" t="s">
        <v>1545</v>
      </c>
      <c r="FF30" s="1" t="s">
        <v>1545</v>
      </c>
      <c r="FG30" s="1" t="s">
        <v>1545</v>
      </c>
      <c r="FH30" s="1" t="s">
        <v>1545</v>
      </c>
      <c r="FI30" s="1" t="s">
        <v>1545</v>
      </c>
      <c r="FJ30" s="1" t="s">
        <v>1545</v>
      </c>
      <c r="FK30" s="1" t="s">
        <v>1545</v>
      </c>
      <c r="FL30" s="1" t="s">
        <v>1545</v>
      </c>
      <c r="FM30" s="1" t="s">
        <v>1545</v>
      </c>
      <c r="FN30" s="1" t="s">
        <v>1545</v>
      </c>
      <c r="FO30" s="1" t="s">
        <v>1545</v>
      </c>
      <c r="FP30" s="1" t="s">
        <v>1545</v>
      </c>
      <c r="FQ30" s="1" t="s">
        <v>1545</v>
      </c>
      <c r="FR30" s="1" t="s">
        <v>1545</v>
      </c>
      <c r="FS30" s="1" t="s">
        <v>1545</v>
      </c>
      <c r="FT30" s="1" t="s">
        <v>1545</v>
      </c>
      <c r="FU30" s="1" t="s">
        <v>1545</v>
      </c>
      <c r="FV30" s="1" t="s">
        <v>1545</v>
      </c>
      <c r="FW30" s="1" t="s">
        <v>1545</v>
      </c>
      <c r="FX30" s="1" t="s">
        <v>1545</v>
      </c>
      <c r="FY30" s="1" t="s">
        <v>2726</v>
      </c>
      <c r="FZ30" s="1" t="s">
        <v>2726</v>
      </c>
      <c r="GA30" s="1" t="s">
        <v>2726</v>
      </c>
      <c r="GB30" s="1" t="s">
        <v>2726</v>
      </c>
      <c r="GC30" s="1" t="s">
        <v>2726</v>
      </c>
      <c r="GD30" s="1" t="s">
        <v>2726</v>
      </c>
      <c r="GE30" s="1" t="s">
        <v>2726</v>
      </c>
      <c r="GF30" s="1" t="s">
        <v>2726</v>
      </c>
      <c r="GG30" s="1" t="s">
        <v>2726</v>
      </c>
      <c r="GH30" s="1" t="s">
        <v>2726</v>
      </c>
      <c r="GI30" s="1" t="s">
        <v>2726</v>
      </c>
      <c r="GJ30" s="1" t="s">
        <v>2726</v>
      </c>
      <c r="GK30" s="1" t="s">
        <v>2726</v>
      </c>
      <c r="GL30" s="1" t="s">
        <v>2726</v>
      </c>
      <c r="GM30" s="1" t="s">
        <v>2726</v>
      </c>
      <c r="GN30" s="1" t="s">
        <v>2726</v>
      </c>
      <c r="GO30" s="1" t="s">
        <v>2726</v>
      </c>
      <c r="GP30" s="1" t="s">
        <v>2726</v>
      </c>
      <c r="GQ30" s="1" t="s">
        <v>2726</v>
      </c>
      <c r="GR30" s="1" t="s">
        <v>2726</v>
      </c>
      <c r="GS30" s="1" t="s">
        <v>2726</v>
      </c>
      <c r="GT30" s="1" t="s">
        <v>2726</v>
      </c>
      <c r="GU30" s="1" t="s">
        <v>2726</v>
      </c>
      <c r="GV30" s="1" t="s">
        <v>2726</v>
      </c>
      <c r="GW30" s="1" t="s">
        <v>2726</v>
      </c>
      <c r="GX30" s="1" t="s">
        <v>2726</v>
      </c>
      <c r="GY30" s="1" t="s">
        <v>2726</v>
      </c>
      <c r="GZ30" s="1" t="s">
        <v>2726</v>
      </c>
      <c r="HA30" s="1" t="s">
        <v>2726</v>
      </c>
      <c r="HB30" s="1" t="s">
        <v>2726</v>
      </c>
      <c r="HC30" s="1" t="s">
        <v>2726</v>
      </c>
      <c r="HD30" s="1" t="s">
        <v>2726</v>
      </c>
      <c r="HE30" s="1" t="s">
        <v>2726</v>
      </c>
      <c r="HF30" s="1" t="s">
        <v>2726</v>
      </c>
      <c r="HG30" s="1" t="s">
        <v>2726</v>
      </c>
      <c r="HH30" s="1" t="s">
        <v>2726</v>
      </c>
      <c r="HI30" s="1" t="s">
        <v>2726</v>
      </c>
      <c r="HJ30" s="1" t="s">
        <v>2726</v>
      </c>
      <c r="HK30" s="1" t="s">
        <v>2726</v>
      </c>
      <c r="HL30" s="1" t="s">
        <v>2726</v>
      </c>
      <c r="HM30" s="1" t="s">
        <v>2726</v>
      </c>
      <c r="HN30" s="1" t="s">
        <v>2726</v>
      </c>
      <c r="HO30" s="1" t="s">
        <v>2726</v>
      </c>
      <c r="HP30" s="1" t="s">
        <v>2726</v>
      </c>
      <c r="HQ30" s="1" t="s">
        <v>2726</v>
      </c>
      <c r="HR30" s="1" t="s">
        <v>2726</v>
      </c>
      <c r="HS30" s="1" t="s">
        <v>2726</v>
      </c>
      <c r="HT30" s="1" t="s">
        <v>2726</v>
      </c>
      <c r="HU30" s="1" t="s">
        <v>2726</v>
      </c>
      <c r="HV30" s="1" t="s">
        <v>2726</v>
      </c>
      <c r="HW30" s="1" t="s">
        <v>2726</v>
      </c>
      <c r="HX30" s="1" t="s">
        <v>2726</v>
      </c>
      <c r="HY30" s="1" t="s">
        <v>2726</v>
      </c>
      <c r="HZ30" s="1" t="s">
        <v>2726</v>
      </c>
      <c r="IA30" s="1" t="s">
        <v>2726</v>
      </c>
      <c r="IB30" s="1" t="s">
        <v>2726</v>
      </c>
      <c r="IC30" s="1" t="s">
        <v>2726</v>
      </c>
      <c r="ID30" s="1" t="s">
        <v>2726</v>
      </c>
      <c r="IE30" s="1" t="s">
        <v>2726</v>
      </c>
      <c r="IF30" s="1" t="s">
        <v>2726</v>
      </c>
      <c r="IG30" s="1" t="s">
        <v>2726</v>
      </c>
      <c r="IH30" s="1" t="s">
        <v>2726</v>
      </c>
      <c r="II30" s="1" t="s">
        <v>2726</v>
      </c>
      <c r="IJ30" s="1" t="s">
        <v>2726</v>
      </c>
      <c r="IK30" s="1" t="s">
        <v>2726</v>
      </c>
      <c r="IL30" s="1" t="s">
        <v>2726</v>
      </c>
      <c r="IM30" s="1" t="s">
        <v>2726</v>
      </c>
      <c r="IN30" s="1" t="s">
        <v>2726</v>
      </c>
      <c r="IO30" s="1" t="s">
        <v>2726</v>
      </c>
      <c r="IP30" s="1" t="s">
        <v>2726</v>
      </c>
      <c r="IQ30" s="1" t="s">
        <v>2726</v>
      </c>
      <c r="IR30" s="1" t="s">
        <v>2726</v>
      </c>
      <c r="IS30" s="1" t="s">
        <v>2726</v>
      </c>
      <c r="IT30" s="1" t="s">
        <v>2726</v>
      </c>
      <c r="IU30" s="1" t="s">
        <v>2726</v>
      </c>
      <c r="IV30" s="1" t="s">
        <v>2726</v>
      </c>
      <c r="IW30" s="1" t="s">
        <v>2726</v>
      </c>
      <c r="IX30" s="1" t="s">
        <v>2726</v>
      </c>
      <c r="IY30" s="1" t="s">
        <v>2726</v>
      </c>
      <c r="IZ30" s="1" t="s">
        <v>2726</v>
      </c>
      <c r="JA30" s="1" t="s">
        <v>2726</v>
      </c>
      <c r="JB30" s="1" t="s">
        <v>2726</v>
      </c>
      <c r="JC30" s="1" t="s">
        <v>2726</v>
      </c>
      <c r="JD30" s="1" t="s">
        <v>2726</v>
      </c>
      <c r="JE30" s="1" t="s">
        <v>2726</v>
      </c>
      <c r="JF30" s="1" t="s">
        <v>2726</v>
      </c>
      <c r="JG30" s="1" t="s">
        <v>2726</v>
      </c>
      <c r="JH30" s="1" t="s">
        <v>2726</v>
      </c>
      <c r="JI30" s="1" t="s">
        <v>2726</v>
      </c>
      <c r="JJ30" s="1" t="s">
        <v>2726</v>
      </c>
      <c r="JK30" s="1" t="s">
        <v>2726</v>
      </c>
      <c r="JL30" s="1" t="s">
        <v>2726</v>
      </c>
      <c r="JM30" s="1" t="s">
        <v>2726</v>
      </c>
      <c r="JN30" s="1" t="s">
        <v>2726</v>
      </c>
      <c r="JO30" s="1" t="s">
        <v>2726</v>
      </c>
      <c r="JP30" s="1" t="s">
        <v>2726</v>
      </c>
      <c r="JQ30" s="1" t="s">
        <v>2726</v>
      </c>
      <c r="JR30" s="1" t="s">
        <v>2726</v>
      </c>
      <c r="JS30" s="1" t="s">
        <v>2726</v>
      </c>
      <c r="JT30" s="1" t="s">
        <v>2726</v>
      </c>
      <c r="JU30" s="1" t="s">
        <v>2726</v>
      </c>
      <c r="JV30" s="1" t="s">
        <v>2726</v>
      </c>
      <c r="JW30" s="1" t="s">
        <v>2726</v>
      </c>
      <c r="JX30" s="1" t="s">
        <v>2726</v>
      </c>
      <c r="JY30" s="1" t="s">
        <v>2726</v>
      </c>
      <c r="JZ30" s="1" t="s">
        <v>3861</v>
      </c>
      <c r="KA30" s="1" t="s">
        <v>3861</v>
      </c>
      <c r="KB30" s="1" t="s">
        <v>3861</v>
      </c>
      <c r="KC30" s="1" t="s">
        <v>3861</v>
      </c>
      <c r="KD30" s="1" t="s">
        <v>3861</v>
      </c>
      <c r="KE30" s="1" t="s">
        <v>3861</v>
      </c>
      <c r="KF30" s="1" t="s">
        <v>3861</v>
      </c>
      <c r="KG30" s="1" t="s">
        <v>3861</v>
      </c>
      <c r="KH30" s="1" t="s">
        <v>3861</v>
      </c>
      <c r="KI30" s="1" t="s">
        <v>3861</v>
      </c>
      <c r="KJ30" s="1" t="s">
        <v>3861</v>
      </c>
      <c r="KK30" s="1" t="s">
        <v>3861</v>
      </c>
      <c r="KL30" s="1" t="s">
        <v>3861</v>
      </c>
      <c r="KM30" s="1" t="s">
        <v>3861</v>
      </c>
      <c r="KN30" s="1" t="s">
        <v>3861</v>
      </c>
      <c r="KO30" s="1" t="s">
        <v>3861</v>
      </c>
      <c r="KP30" s="1" t="s">
        <v>3861</v>
      </c>
      <c r="KQ30" s="1" t="s">
        <v>3861</v>
      </c>
      <c r="KR30" s="1" t="s">
        <v>3861</v>
      </c>
      <c r="KS30" s="1" t="s">
        <v>3861</v>
      </c>
      <c r="KT30" s="1" t="s">
        <v>3861</v>
      </c>
      <c r="KU30" s="1" t="s">
        <v>3861</v>
      </c>
      <c r="KV30" s="1" t="s">
        <v>3861</v>
      </c>
      <c r="KW30" s="1" t="s">
        <v>3861</v>
      </c>
      <c r="KX30" s="1" t="s">
        <v>3861</v>
      </c>
      <c r="KY30" s="1" t="s">
        <v>3861</v>
      </c>
      <c r="KZ30" s="1" t="s">
        <v>3861</v>
      </c>
      <c r="LA30" s="1" t="s">
        <v>3861</v>
      </c>
      <c r="LB30" s="1" t="s">
        <v>3861</v>
      </c>
      <c r="LC30" s="1" t="s">
        <v>3861</v>
      </c>
      <c r="LD30" s="1" t="s">
        <v>3861</v>
      </c>
      <c r="LE30" s="1" t="s">
        <v>3861</v>
      </c>
      <c r="LF30" s="1" t="s">
        <v>3861</v>
      </c>
      <c r="LG30" s="1" t="s">
        <v>3861</v>
      </c>
      <c r="LH30" s="1" t="s">
        <v>3861</v>
      </c>
      <c r="LI30" s="1" t="s">
        <v>3861</v>
      </c>
      <c r="LJ30" s="1" t="s">
        <v>3861</v>
      </c>
      <c r="LK30" s="1" t="s">
        <v>3861</v>
      </c>
      <c r="LL30" s="1" t="s">
        <v>3861</v>
      </c>
      <c r="LM30" s="1" t="s">
        <v>3861</v>
      </c>
      <c r="LN30" s="1" t="s">
        <v>3861</v>
      </c>
      <c r="LO30" s="1" t="s">
        <v>3861</v>
      </c>
      <c r="LP30" s="1" t="s">
        <v>3861</v>
      </c>
      <c r="LQ30" s="1" t="s">
        <v>3861</v>
      </c>
      <c r="LR30" s="1" t="s">
        <v>3861</v>
      </c>
      <c r="LS30" s="1" t="s">
        <v>3861</v>
      </c>
      <c r="LT30" s="1" t="s">
        <v>3861</v>
      </c>
      <c r="LU30" s="1" t="s">
        <v>3861</v>
      </c>
      <c r="LV30" s="1" t="s">
        <v>3861</v>
      </c>
      <c r="LW30" s="1" t="s">
        <v>3861</v>
      </c>
      <c r="LX30" s="1" t="s">
        <v>3861</v>
      </c>
      <c r="LY30" s="1" t="s">
        <v>3861</v>
      </c>
      <c r="LZ30" s="1" t="s">
        <v>3861</v>
      </c>
      <c r="MA30" s="1" t="s">
        <v>3861</v>
      </c>
      <c r="MB30" s="1" t="s">
        <v>3861</v>
      </c>
      <c r="MC30" s="1" t="s">
        <v>3861</v>
      </c>
    </row>
    <row r="31" spans="1:341" s="1" customFormat="1" x14ac:dyDescent="0.25">
      <c r="A31" s="1" t="s">
        <v>1546</v>
      </c>
      <c r="B31" s="1">
        <v>4163</v>
      </c>
      <c r="C31" s="1">
        <v>4163</v>
      </c>
      <c r="D31" s="1">
        <v>4163</v>
      </c>
      <c r="E31" s="1">
        <v>4163</v>
      </c>
      <c r="F31" s="1">
        <v>4163</v>
      </c>
      <c r="G31" s="1">
        <v>4163</v>
      </c>
      <c r="H31" s="1">
        <v>4163</v>
      </c>
      <c r="I31" s="1">
        <v>4163</v>
      </c>
      <c r="J31" s="1">
        <v>4163</v>
      </c>
      <c r="K31" s="1">
        <v>4163</v>
      </c>
      <c r="L31" s="1">
        <v>4193</v>
      </c>
      <c r="M31" s="1">
        <v>4193</v>
      </c>
      <c r="N31" s="1">
        <v>4193</v>
      </c>
      <c r="O31" s="1">
        <v>4193</v>
      </c>
      <c r="P31" s="1">
        <v>4193</v>
      </c>
      <c r="Q31" s="1">
        <v>4193</v>
      </c>
      <c r="R31" s="1">
        <v>4193</v>
      </c>
      <c r="S31" s="1">
        <v>4193</v>
      </c>
      <c r="T31" s="1">
        <v>4193</v>
      </c>
      <c r="U31" s="1">
        <v>4193</v>
      </c>
      <c r="V31" s="1">
        <v>4193</v>
      </c>
      <c r="W31" s="1">
        <v>4193</v>
      </c>
      <c r="X31" s="1">
        <v>4193</v>
      </c>
      <c r="Y31" s="1">
        <v>4193</v>
      </c>
      <c r="Z31" s="1">
        <v>4193</v>
      </c>
      <c r="AA31" s="1">
        <v>4193</v>
      </c>
      <c r="AB31" s="1">
        <v>4193</v>
      </c>
      <c r="AC31" s="1">
        <v>4193</v>
      </c>
      <c r="AD31" s="1">
        <v>4193</v>
      </c>
      <c r="AE31" s="1">
        <v>4193</v>
      </c>
      <c r="AF31" s="1">
        <v>4153</v>
      </c>
      <c r="AG31" s="1">
        <v>4153</v>
      </c>
      <c r="AH31" s="1">
        <v>4153</v>
      </c>
      <c r="AI31" s="1">
        <v>4153</v>
      </c>
      <c r="AJ31" s="1">
        <v>4153</v>
      </c>
      <c r="AK31" s="1">
        <v>4153</v>
      </c>
      <c r="AL31" s="1">
        <v>4153</v>
      </c>
      <c r="AM31" s="1">
        <v>4153</v>
      </c>
      <c r="AN31" s="1">
        <v>4153</v>
      </c>
      <c r="AO31" s="1">
        <v>4153</v>
      </c>
      <c r="AP31" s="1">
        <v>4153</v>
      </c>
      <c r="AQ31" s="1">
        <v>4153</v>
      </c>
      <c r="AR31" s="1">
        <v>4153</v>
      </c>
      <c r="AS31" s="1">
        <v>4153</v>
      </c>
      <c r="AT31" s="1">
        <v>4153</v>
      </c>
      <c r="AU31" s="1">
        <v>4153</v>
      </c>
      <c r="AV31" s="1">
        <v>4153</v>
      </c>
      <c r="AW31" s="1">
        <v>4153</v>
      </c>
      <c r="AX31" s="1">
        <v>4153</v>
      </c>
      <c r="AY31" s="1">
        <v>4153</v>
      </c>
      <c r="AZ31" s="1">
        <v>4153</v>
      </c>
      <c r="BA31" s="1">
        <v>4153</v>
      </c>
      <c r="BB31" s="1">
        <v>4146</v>
      </c>
      <c r="BC31" s="1">
        <v>4146</v>
      </c>
      <c r="BD31" s="1">
        <v>4146</v>
      </c>
      <c r="BE31" s="1">
        <v>4146</v>
      </c>
      <c r="BF31" s="1">
        <v>4146</v>
      </c>
      <c r="BG31" s="1">
        <v>4146</v>
      </c>
      <c r="BH31" s="1">
        <v>4146</v>
      </c>
      <c r="BI31" s="1">
        <v>4146</v>
      </c>
      <c r="BJ31" s="1">
        <v>4146</v>
      </c>
      <c r="BK31" s="1">
        <v>4146</v>
      </c>
      <c r="BL31" s="1">
        <v>4146</v>
      </c>
      <c r="BM31" s="1">
        <v>4146</v>
      </c>
      <c r="BN31" s="1">
        <v>4146</v>
      </c>
      <c r="BO31" s="1">
        <v>4146</v>
      </c>
      <c r="BP31" s="1">
        <v>4146</v>
      </c>
      <c r="BQ31" s="1">
        <v>4146</v>
      </c>
      <c r="BR31" s="1">
        <v>4146</v>
      </c>
      <c r="BS31" s="1">
        <v>4146</v>
      </c>
      <c r="BT31" s="1">
        <v>4146</v>
      </c>
      <c r="BU31" s="1">
        <v>4146</v>
      </c>
      <c r="BV31" s="1">
        <v>4146</v>
      </c>
      <c r="BW31" s="1">
        <v>4146</v>
      </c>
      <c r="BX31" s="1">
        <v>4146</v>
      </c>
      <c r="BY31" s="1">
        <v>4183</v>
      </c>
      <c r="BZ31" s="1">
        <v>4183</v>
      </c>
      <c r="CA31" s="1">
        <v>4183</v>
      </c>
      <c r="CB31" s="1">
        <v>4183</v>
      </c>
      <c r="CC31" s="1">
        <v>4183</v>
      </c>
      <c r="CD31" s="1">
        <v>4183</v>
      </c>
      <c r="CE31" s="1">
        <v>4183</v>
      </c>
      <c r="CF31" s="1">
        <v>4183</v>
      </c>
      <c r="CG31" s="1">
        <v>4183</v>
      </c>
      <c r="CH31" s="1">
        <v>4183</v>
      </c>
      <c r="CI31" s="1">
        <v>4183</v>
      </c>
      <c r="CJ31" s="1">
        <v>4183</v>
      </c>
      <c r="CK31" s="1">
        <v>4183</v>
      </c>
      <c r="CL31" s="1">
        <v>4183</v>
      </c>
      <c r="CM31" s="1">
        <v>4183</v>
      </c>
      <c r="CN31" s="1">
        <v>4183</v>
      </c>
      <c r="CO31" s="1">
        <v>4183</v>
      </c>
      <c r="CP31" s="1">
        <v>4183</v>
      </c>
      <c r="CQ31" s="1">
        <v>4183</v>
      </c>
      <c r="CR31" s="1">
        <v>4161</v>
      </c>
      <c r="CS31" s="1">
        <v>4161</v>
      </c>
      <c r="CT31" s="1">
        <v>4161</v>
      </c>
      <c r="CU31" s="1">
        <v>4161</v>
      </c>
      <c r="CV31" s="1">
        <v>4161</v>
      </c>
      <c r="CW31" s="1">
        <v>4161</v>
      </c>
      <c r="CX31" s="1">
        <v>4161</v>
      </c>
      <c r="CY31" s="1">
        <v>4161</v>
      </c>
      <c r="CZ31" s="1">
        <v>4161</v>
      </c>
      <c r="DA31" s="1">
        <v>4161</v>
      </c>
      <c r="DB31" s="1">
        <v>4161</v>
      </c>
      <c r="DC31" s="1">
        <v>4161</v>
      </c>
      <c r="DD31" s="1">
        <v>4161</v>
      </c>
      <c r="DE31" s="1">
        <v>4161</v>
      </c>
      <c r="DF31" s="1">
        <v>4161</v>
      </c>
      <c r="DG31" s="1">
        <v>4161</v>
      </c>
      <c r="DH31" s="1">
        <v>4161</v>
      </c>
      <c r="DI31" s="1">
        <v>4161</v>
      </c>
      <c r="DJ31" s="1">
        <v>4161</v>
      </c>
      <c r="DK31" s="1">
        <v>4161</v>
      </c>
      <c r="DL31" s="1">
        <v>4211</v>
      </c>
      <c r="DM31" s="1">
        <v>4211</v>
      </c>
      <c r="DN31" s="1">
        <v>4211</v>
      </c>
      <c r="DO31" s="1">
        <v>4211</v>
      </c>
      <c r="DP31" s="1">
        <v>4211</v>
      </c>
      <c r="DQ31" s="1">
        <v>4211</v>
      </c>
      <c r="DR31" s="1">
        <v>4211</v>
      </c>
      <c r="DS31" s="1">
        <v>4211</v>
      </c>
      <c r="DT31" s="1">
        <v>4211</v>
      </c>
      <c r="DU31" s="1">
        <v>4211</v>
      </c>
      <c r="DV31" s="1">
        <v>4211</v>
      </c>
      <c r="DW31" s="1">
        <v>4211</v>
      </c>
      <c r="DX31" s="1">
        <v>4211</v>
      </c>
      <c r="DY31" s="1">
        <v>4211</v>
      </c>
      <c r="DZ31" s="1">
        <v>4211</v>
      </c>
      <c r="EA31" s="1">
        <v>4211</v>
      </c>
      <c r="EB31" s="1">
        <v>4211</v>
      </c>
      <c r="EC31" s="1">
        <v>4211</v>
      </c>
      <c r="ED31" s="1">
        <v>4211</v>
      </c>
      <c r="EE31" s="1">
        <v>4211</v>
      </c>
      <c r="EF31" s="1">
        <v>4181</v>
      </c>
      <c r="EG31" s="1">
        <v>4181</v>
      </c>
      <c r="EH31" s="1">
        <v>4181</v>
      </c>
      <c r="EI31" s="1">
        <v>4181</v>
      </c>
      <c r="EJ31" s="1">
        <v>4181</v>
      </c>
      <c r="EK31" s="1">
        <v>4181</v>
      </c>
      <c r="EL31" s="1">
        <v>4181</v>
      </c>
      <c r="EM31" s="1">
        <v>4181</v>
      </c>
      <c r="EN31" s="1">
        <v>4181</v>
      </c>
      <c r="EO31" s="1">
        <v>4181</v>
      </c>
      <c r="EP31" s="1">
        <v>4181</v>
      </c>
      <c r="EQ31" s="1">
        <v>4181</v>
      </c>
      <c r="ER31" s="1">
        <v>4181</v>
      </c>
      <c r="ES31" s="1">
        <v>4181</v>
      </c>
      <c r="ET31" s="1">
        <v>4181</v>
      </c>
      <c r="EU31" s="1">
        <v>4181</v>
      </c>
      <c r="EV31" s="1">
        <v>4181</v>
      </c>
      <c r="EW31" s="1">
        <v>4181</v>
      </c>
      <c r="EX31" s="1">
        <v>4181</v>
      </c>
      <c r="EY31" s="1">
        <v>4181</v>
      </c>
      <c r="EZ31" s="1">
        <v>4181</v>
      </c>
      <c r="FA31" s="1">
        <v>4181</v>
      </c>
      <c r="FB31" s="1">
        <v>4141</v>
      </c>
      <c r="FC31" s="1">
        <v>4141</v>
      </c>
      <c r="FD31" s="1">
        <v>4141</v>
      </c>
      <c r="FE31" s="1">
        <v>4141</v>
      </c>
      <c r="FF31" s="1">
        <v>4141</v>
      </c>
      <c r="FG31" s="1">
        <v>4141</v>
      </c>
      <c r="FH31" s="1">
        <v>4141</v>
      </c>
      <c r="FI31" s="1">
        <v>4141</v>
      </c>
      <c r="FJ31" s="1">
        <v>4141</v>
      </c>
      <c r="FK31" s="1">
        <v>4141</v>
      </c>
      <c r="FL31" s="1">
        <v>4141</v>
      </c>
      <c r="FM31" s="1">
        <v>4141</v>
      </c>
      <c r="FN31" s="1">
        <v>4141</v>
      </c>
      <c r="FO31" s="1">
        <v>4141</v>
      </c>
      <c r="FP31" s="1">
        <v>4141</v>
      </c>
      <c r="FQ31" s="1">
        <v>4141</v>
      </c>
      <c r="FR31" s="1">
        <v>4141</v>
      </c>
      <c r="FS31" s="1">
        <v>4141</v>
      </c>
      <c r="FT31" s="1">
        <v>4141</v>
      </c>
      <c r="FU31" s="1">
        <v>4141</v>
      </c>
      <c r="FV31" s="1">
        <v>4141</v>
      </c>
      <c r="FW31" s="1">
        <v>4141</v>
      </c>
      <c r="FX31" s="1">
        <v>4141</v>
      </c>
      <c r="FY31" s="1">
        <v>42461</v>
      </c>
      <c r="FZ31" s="1">
        <v>42461</v>
      </c>
      <c r="GA31" s="1">
        <v>42461</v>
      </c>
      <c r="GB31" s="1">
        <v>42461</v>
      </c>
      <c r="GC31" s="1">
        <v>42461</v>
      </c>
      <c r="GD31" s="1">
        <v>42461</v>
      </c>
      <c r="GE31" s="1">
        <v>42461</v>
      </c>
      <c r="GF31" s="1">
        <v>42461</v>
      </c>
      <c r="GG31" s="1">
        <v>42461</v>
      </c>
      <c r="GH31" s="1">
        <v>42461</v>
      </c>
      <c r="GI31" s="1">
        <v>42461</v>
      </c>
      <c r="GJ31" s="1">
        <v>42461</v>
      </c>
      <c r="GK31" s="1">
        <v>42461</v>
      </c>
      <c r="GL31" s="1">
        <v>42461</v>
      </c>
      <c r="GM31" s="1">
        <v>42461</v>
      </c>
      <c r="GN31" s="1">
        <v>42461</v>
      </c>
      <c r="GO31" s="1">
        <v>42461</v>
      </c>
      <c r="GP31" s="1">
        <v>42461</v>
      </c>
      <c r="GQ31" s="1">
        <v>42461</v>
      </c>
      <c r="GR31" s="1">
        <v>42461</v>
      </c>
      <c r="GS31" s="1">
        <v>4195</v>
      </c>
      <c r="GT31" s="1">
        <v>4195</v>
      </c>
      <c r="GU31" s="1">
        <v>4195</v>
      </c>
      <c r="GV31" s="1">
        <v>4195</v>
      </c>
      <c r="GW31" s="1">
        <v>4195</v>
      </c>
      <c r="GX31" s="1">
        <v>4195</v>
      </c>
      <c r="GY31" s="1">
        <v>4195</v>
      </c>
      <c r="GZ31" s="1">
        <v>4195</v>
      </c>
      <c r="HA31" s="1">
        <v>4195</v>
      </c>
      <c r="HB31" s="1">
        <v>4195</v>
      </c>
      <c r="HC31" s="1">
        <v>4195</v>
      </c>
      <c r="HD31" s="1">
        <v>4195</v>
      </c>
      <c r="HE31" s="1">
        <v>4195</v>
      </c>
      <c r="HF31" s="1">
        <v>4195</v>
      </c>
      <c r="HG31" s="1">
        <v>4195</v>
      </c>
      <c r="HH31" s="1">
        <v>4195</v>
      </c>
      <c r="HI31" s="1">
        <v>4195</v>
      </c>
      <c r="HJ31" s="1">
        <v>4195</v>
      </c>
      <c r="HK31" s="1">
        <v>4195</v>
      </c>
      <c r="HL31" s="1">
        <v>4195</v>
      </c>
      <c r="HM31" s="1">
        <v>4161</v>
      </c>
      <c r="HN31" s="1">
        <v>4161</v>
      </c>
      <c r="HO31" s="1">
        <v>4161</v>
      </c>
      <c r="HP31" s="1">
        <v>4161</v>
      </c>
      <c r="HQ31" s="1">
        <v>4161</v>
      </c>
      <c r="HR31" s="1">
        <v>4161</v>
      </c>
      <c r="HS31" s="1">
        <v>4161</v>
      </c>
      <c r="HT31" s="1">
        <v>4161</v>
      </c>
      <c r="HU31" s="1">
        <v>4161</v>
      </c>
      <c r="HV31" s="1">
        <v>4161</v>
      </c>
      <c r="HW31" s="1">
        <v>4161</v>
      </c>
      <c r="HX31" s="1">
        <v>4161</v>
      </c>
      <c r="HY31" s="1">
        <v>4161</v>
      </c>
      <c r="HZ31" s="1">
        <v>4161</v>
      </c>
      <c r="IA31" s="1">
        <v>4161</v>
      </c>
      <c r="IB31" s="1">
        <v>4161</v>
      </c>
      <c r="IC31" s="1">
        <v>4161</v>
      </c>
      <c r="ID31" s="1">
        <v>4161</v>
      </c>
      <c r="IE31" s="1">
        <v>4161</v>
      </c>
      <c r="IF31" s="1">
        <v>4188</v>
      </c>
      <c r="IG31" s="1">
        <v>4188</v>
      </c>
      <c r="IH31" s="1">
        <v>4188</v>
      </c>
      <c r="II31" s="1">
        <v>4188</v>
      </c>
      <c r="IJ31" s="1">
        <v>4188</v>
      </c>
      <c r="IK31" s="1">
        <v>4188</v>
      </c>
      <c r="IL31" s="1">
        <v>4188</v>
      </c>
      <c r="IM31" s="1">
        <v>4188</v>
      </c>
      <c r="IN31" s="1">
        <v>4188</v>
      </c>
      <c r="IO31" s="1">
        <v>4188</v>
      </c>
      <c r="IP31" s="1">
        <v>4188</v>
      </c>
      <c r="IQ31" s="1">
        <v>4188</v>
      </c>
      <c r="IR31" s="1">
        <v>4188</v>
      </c>
      <c r="IS31" s="1">
        <v>4188</v>
      </c>
      <c r="IT31" s="1">
        <v>4188</v>
      </c>
      <c r="IU31" s="1">
        <v>4188</v>
      </c>
      <c r="IV31" s="1">
        <v>4188</v>
      </c>
      <c r="IW31" s="1">
        <v>4188</v>
      </c>
      <c r="IX31" s="1">
        <v>4188</v>
      </c>
      <c r="IY31" s="1">
        <v>4188</v>
      </c>
      <c r="IZ31" s="1">
        <v>42095</v>
      </c>
      <c r="JA31" s="1">
        <v>42095</v>
      </c>
      <c r="JB31" s="1">
        <v>42095</v>
      </c>
      <c r="JC31" s="1">
        <v>42095</v>
      </c>
      <c r="JD31" s="1">
        <v>42095</v>
      </c>
      <c r="JE31" s="1">
        <v>42095</v>
      </c>
      <c r="JF31" s="1">
        <v>42095</v>
      </c>
      <c r="JG31" s="1">
        <v>42095</v>
      </c>
      <c r="JH31" s="1">
        <v>42095</v>
      </c>
      <c r="JI31" s="1">
        <v>42095</v>
      </c>
      <c r="JJ31" s="1">
        <v>42095</v>
      </c>
      <c r="JK31" s="1">
        <v>42095</v>
      </c>
      <c r="JL31" s="1">
        <v>42095</v>
      </c>
      <c r="JM31" s="1">
        <v>42095</v>
      </c>
      <c r="JN31" s="1">
        <v>42095</v>
      </c>
      <c r="JO31" s="1">
        <v>42095</v>
      </c>
      <c r="JP31" s="1">
        <v>42095</v>
      </c>
      <c r="JQ31" s="1">
        <v>42095</v>
      </c>
      <c r="JR31" s="1">
        <v>42095</v>
      </c>
      <c r="JS31" s="1">
        <v>42095</v>
      </c>
      <c r="JT31" s="1">
        <v>42095</v>
      </c>
      <c r="JU31" s="1">
        <v>42095</v>
      </c>
      <c r="JV31" s="1">
        <v>42095</v>
      </c>
      <c r="JW31" s="1">
        <v>42095</v>
      </c>
      <c r="JX31" s="1">
        <v>42095</v>
      </c>
      <c r="JY31" s="1">
        <v>42095</v>
      </c>
      <c r="JZ31" s="1">
        <v>4163</v>
      </c>
      <c r="KA31" s="1">
        <v>4163</v>
      </c>
      <c r="KB31" s="1">
        <v>4163</v>
      </c>
      <c r="KC31" s="1">
        <v>4163</v>
      </c>
      <c r="KD31" s="1">
        <v>4163</v>
      </c>
      <c r="KE31" s="1">
        <v>4163</v>
      </c>
      <c r="KF31" s="1">
        <v>4163</v>
      </c>
      <c r="KG31" s="1">
        <v>4163</v>
      </c>
      <c r="KH31" s="1">
        <v>4163</v>
      </c>
      <c r="KI31" s="1">
        <v>4163</v>
      </c>
      <c r="KJ31" s="1">
        <v>4163</v>
      </c>
      <c r="KK31" s="1">
        <v>4163</v>
      </c>
      <c r="KL31" s="1">
        <v>4163</v>
      </c>
      <c r="KM31" s="1">
        <v>4163</v>
      </c>
      <c r="KN31" s="1">
        <v>4163</v>
      </c>
      <c r="KO31" s="1">
        <v>4163</v>
      </c>
      <c r="KP31" s="1">
        <v>4163</v>
      </c>
      <c r="KQ31" s="1">
        <v>4163</v>
      </c>
      <c r="KR31" s="1">
        <v>4163</v>
      </c>
      <c r="KS31" s="1">
        <v>4163</v>
      </c>
      <c r="KT31" s="1">
        <v>4163</v>
      </c>
      <c r="KU31" s="1">
        <v>4163</v>
      </c>
      <c r="KV31" s="1">
        <v>4163</v>
      </c>
      <c r="KW31" s="1">
        <v>4163</v>
      </c>
      <c r="KX31" s="1">
        <v>4163</v>
      </c>
      <c r="KY31" s="1">
        <v>4163</v>
      </c>
      <c r="KZ31" s="1">
        <v>4153</v>
      </c>
      <c r="LA31" s="1">
        <v>4153</v>
      </c>
      <c r="LB31" s="1">
        <v>4153</v>
      </c>
      <c r="LC31" s="1">
        <v>4153</v>
      </c>
      <c r="LD31" s="1">
        <v>4153</v>
      </c>
      <c r="LE31" s="1">
        <v>4153</v>
      </c>
      <c r="LF31" s="1">
        <v>4153</v>
      </c>
      <c r="LG31" s="1">
        <v>4153</v>
      </c>
      <c r="LH31" s="1">
        <v>4153</v>
      </c>
      <c r="LI31" s="1">
        <v>4153</v>
      </c>
      <c r="LJ31" s="1">
        <v>4153</v>
      </c>
      <c r="LK31" s="1">
        <v>4153</v>
      </c>
      <c r="LL31" s="1">
        <v>4153</v>
      </c>
      <c r="LM31" s="1">
        <v>4153</v>
      </c>
      <c r="LN31" s="1">
        <v>4153</v>
      </c>
      <c r="LO31" s="1">
        <v>4153</v>
      </c>
      <c r="LP31" s="1">
        <v>4153</v>
      </c>
      <c r="LQ31" s="1">
        <v>4153</v>
      </c>
      <c r="LR31" s="1">
        <v>4153</v>
      </c>
      <c r="LS31" s="1">
        <v>4153</v>
      </c>
      <c r="LT31" s="1">
        <v>4125</v>
      </c>
      <c r="LU31" s="1">
        <v>4125</v>
      </c>
      <c r="LV31" s="1">
        <v>4125</v>
      </c>
      <c r="LW31" s="1">
        <v>4125</v>
      </c>
      <c r="LX31" s="1">
        <v>4125</v>
      </c>
      <c r="LY31" s="1">
        <v>4125</v>
      </c>
      <c r="LZ31" s="1">
        <v>4125</v>
      </c>
      <c r="MA31" s="1">
        <v>4125</v>
      </c>
      <c r="MB31" s="1">
        <v>4125</v>
      </c>
      <c r="MC31" s="1">
        <v>4125</v>
      </c>
    </row>
    <row r="32" spans="1:34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65" spans="102:201" x14ac:dyDescent="0.25">
      <c r="CX65">
        <v>306836</v>
      </c>
      <c r="CY65">
        <v>308396</v>
      </c>
      <c r="CZ65">
        <v>309899</v>
      </c>
      <c r="DA65">
        <v>311406</v>
      </c>
      <c r="DB65">
        <v>312955</v>
      </c>
      <c r="DC65">
        <v>314459</v>
      </c>
      <c r="DD65">
        <v>316032</v>
      </c>
      <c r="DE65">
        <v>317563</v>
      </c>
      <c r="DF65">
        <v>319078</v>
      </c>
      <c r="DG65">
        <v>320581</v>
      </c>
      <c r="DH65">
        <v>322111</v>
      </c>
      <c r="DI65">
        <v>323672</v>
      </c>
      <c r="DJ65">
        <v>325188</v>
      </c>
      <c r="DK65">
        <v>326702</v>
      </c>
      <c r="DL65">
        <v>328206</v>
      </c>
      <c r="DM65">
        <v>329728</v>
      </c>
      <c r="DN65">
        <v>331250</v>
      </c>
      <c r="DO65">
        <v>332797</v>
      </c>
      <c r="DP65">
        <v>334337</v>
      </c>
      <c r="DQ65">
        <v>335900</v>
      </c>
      <c r="DR65">
        <v>337426</v>
      </c>
      <c r="DS65">
        <v>338930</v>
      </c>
      <c r="DT65">
        <v>340455</v>
      </c>
      <c r="DU65">
        <v>341994</v>
      </c>
      <c r="DV65">
        <v>343511</v>
      </c>
      <c r="DW65">
        <v>345049</v>
      </c>
      <c r="DX65">
        <v>346556</v>
      </c>
      <c r="DY65">
        <v>348073</v>
      </c>
      <c r="DZ65">
        <v>349600</v>
      </c>
      <c r="EA65">
        <v>351119</v>
      </c>
      <c r="EB65">
        <v>352719</v>
      </c>
      <c r="EC65">
        <v>354262</v>
      </c>
      <c r="ED65">
        <v>355807</v>
      </c>
      <c r="EE65">
        <v>357334</v>
      </c>
      <c r="EF65">
        <v>358865</v>
      </c>
      <c r="EG65">
        <v>360400</v>
      </c>
      <c r="EH65">
        <v>361901</v>
      </c>
      <c r="EI65">
        <v>363443</v>
      </c>
      <c r="EJ65">
        <v>364983</v>
      </c>
      <c r="EK65">
        <v>366560</v>
      </c>
      <c r="EL65">
        <v>368087</v>
      </c>
      <c r="EM65">
        <v>369619</v>
      </c>
      <c r="EN65">
        <v>371134</v>
      </c>
      <c r="EO65">
        <v>372657</v>
      </c>
      <c r="EP65">
        <v>374158</v>
      </c>
      <c r="EQ65">
        <v>375675</v>
      </c>
      <c r="ER65">
        <v>377247</v>
      </c>
      <c r="ES65">
        <v>378755</v>
      </c>
      <c r="ET65">
        <v>380264</v>
      </c>
      <c r="EU65">
        <v>381828</v>
      </c>
      <c r="EV65">
        <v>383387</v>
      </c>
      <c r="EW65">
        <v>384926</v>
      </c>
      <c r="EX65">
        <v>386446</v>
      </c>
      <c r="EY65">
        <v>387951</v>
      </c>
      <c r="EZ65">
        <v>389509</v>
      </c>
      <c r="FA65">
        <v>391095</v>
      </c>
      <c r="FB65">
        <v>392607</v>
      </c>
      <c r="FC65">
        <v>394122</v>
      </c>
      <c r="FD65">
        <v>395631</v>
      </c>
      <c r="FE65">
        <v>397136</v>
      </c>
      <c r="FF65">
        <v>398642</v>
      </c>
      <c r="FG65">
        <v>400192</v>
      </c>
      <c r="FH65">
        <v>401749</v>
      </c>
      <c r="FI65">
        <v>403282</v>
      </c>
      <c r="FJ65">
        <v>404807</v>
      </c>
      <c r="FK65">
        <v>406310</v>
      </c>
      <c r="FL65">
        <v>407814</v>
      </c>
      <c r="FM65">
        <v>409336</v>
      </c>
      <c r="FN65">
        <v>410869</v>
      </c>
      <c r="FO65">
        <v>412412</v>
      </c>
      <c r="FP65">
        <v>413969</v>
      </c>
      <c r="FQ65">
        <v>415478</v>
      </c>
      <c r="FR65">
        <v>416978</v>
      </c>
      <c r="FS65">
        <v>418523</v>
      </c>
      <c r="FT65">
        <v>420067</v>
      </c>
      <c r="FU65">
        <v>421570</v>
      </c>
      <c r="FV65">
        <v>423082</v>
      </c>
      <c r="FW65">
        <v>424591</v>
      </c>
      <c r="FX65">
        <v>426111</v>
      </c>
      <c r="FY65">
        <v>427669</v>
      </c>
      <c r="FZ65">
        <v>429199</v>
      </c>
      <c r="GA65">
        <v>430731</v>
      </c>
      <c r="GB65">
        <v>432255</v>
      </c>
      <c r="GC65">
        <v>433780</v>
      </c>
      <c r="GD65">
        <v>435335</v>
      </c>
      <c r="GE65">
        <v>436855</v>
      </c>
      <c r="GF65">
        <v>438451</v>
      </c>
      <c r="GG65">
        <v>440001</v>
      </c>
      <c r="GH65">
        <v>441511</v>
      </c>
      <c r="GI65">
        <v>443074</v>
      </c>
      <c r="GJ65">
        <v>444611</v>
      </c>
      <c r="GK65">
        <v>446111</v>
      </c>
      <c r="GL65">
        <v>447660</v>
      </c>
      <c r="GM65">
        <v>449164</v>
      </c>
      <c r="GN65">
        <v>450700</v>
      </c>
      <c r="GO65">
        <v>452273</v>
      </c>
      <c r="GP65">
        <v>453852</v>
      </c>
      <c r="GQ65">
        <v>455400</v>
      </c>
      <c r="GR65">
        <v>456956</v>
      </c>
      <c r="GS65">
        <v>458463</v>
      </c>
    </row>
    <row r="99" spans="102:141" x14ac:dyDescent="0.25">
      <c r="CX99">
        <v>460018</v>
      </c>
      <c r="CY99">
        <v>461528</v>
      </c>
      <c r="CZ99">
        <v>463055</v>
      </c>
      <c r="DA99">
        <v>464555</v>
      </c>
      <c r="DB99">
        <v>466081</v>
      </c>
      <c r="DC99">
        <v>467649</v>
      </c>
      <c r="DD99">
        <v>469164</v>
      </c>
      <c r="DE99">
        <v>470744</v>
      </c>
      <c r="DF99">
        <v>472262</v>
      </c>
      <c r="DG99">
        <v>473775</v>
      </c>
      <c r="DH99">
        <v>475339</v>
      </c>
      <c r="DI99">
        <v>476859</v>
      </c>
      <c r="DJ99">
        <v>478397</v>
      </c>
      <c r="DK99">
        <v>479928</v>
      </c>
      <c r="DL99">
        <v>481539</v>
      </c>
      <c r="DM99">
        <v>483109</v>
      </c>
      <c r="DN99">
        <v>484646</v>
      </c>
      <c r="DO99">
        <v>486160</v>
      </c>
      <c r="DP99">
        <v>487670</v>
      </c>
      <c r="DQ99">
        <v>489200</v>
      </c>
      <c r="DR99">
        <v>490717</v>
      </c>
      <c r="DS99">
        <v>492259</v>
      </c>
      <c r="DT99">
        <v>493791</v>
      </c>
      <c r="DU99">
        <v>495318</v>
      </c>
      <c r="DV99">
        <v>496863</v>
      </c>
      <c r="DW99">
        <v>498388</v>
      </c>
      <c r="DX99">
        <v>499963</v>
      </c>
      <c r="DY99">
        <v>501514</v>
      </c>
      <c r="DZ99">
        <v>503042</v>
      </c>
      <c r="EA99">
        <v>504594</v>
      </c>
      <c r="EB99">
        <v>506138</v>
      </c>
      <c r="EC99">
        <v>507669</v>
      </c>
      <c r="ED99">
        <v>509199</v>
      </c>
      <c r="EE99">
        <v>510716</v>
      </c>
      <c r="EF99">
        <v>512297</v>
      </c>
      <c r="EG99">
        <v>513808</v>
      </c>
      <c r="EH99">
        <v>515316</v>
      </c>
      <c r="EI99">
        <v>516861</v>
      </c>
      <c r="EJ99">
        <v>518384</v>
      </c>
      <c r="EK99">
        <v>519916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Tabelle1!Sensor_record_20131216_093255_AndroSensor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Wolf</dc:creator>
  <cp:lastModifiedBy>Karin Mohnhaupt (Beverly)</cp:lastModifiedBy>
  <dcterms:created xsi:type="dcterms:W3CDTF">2013-12-16T17:38:48Z</dcterms:created>
  <dcterms:modified xsi:type="dcterms:W3CDTF">2013-12-16T18:45:19Z</dcterms:modified>
</cp:coreProperties>
</file>