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ck\Desktop\"/>
    </mc:Choice>
  </mc:AlternateContent>
  <bookViews>
    <workbookView xWindow="0" yWindow="0" windowWidth="28800" windowHeight="14235"/>
  </bookViews>
  <sheets>
    <sheet name="Blatt 1" sheetId="1" r:id="rId1"/>
    <sheet name="Blatt 2" sheetId="2" r:id="rId2"/>
    <sheet name="Diagramme" sheetId="3" r:id="rId3"/>
  </sheets>
  <definedNames>
    <definedName name="WG_2012_01" localSheetId="0">'Blatt 1'!$A$3:$C$6</definedName>
    <definedName name="WG_2012_01_1" localSheetId="0">'Blatt 1'!$A$3:$C$6</definedName>
    <definedName name="WG_2012_01_1" localSheetId="1">'Blatt 2'!$A$3:$C$6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WG-2012-01" type="6" refreshedVersion="5" background="1" saveData="1">
    <textPr sourceFile="D:\Dropbox\JOSEPHS\Berichte\WG\2012\WG-2012-01.txt" decimal="," thousands=".">
      <textFields count="3">
        <textField/>
        <textField/>
        <textField/>
      </textFields>
    </textPr>
  </connection>
  <connection id="2" name="WG-2012-011" type="6" refreshedVersion="5" background="1" saveData="1">
    <textPr sourceFile="D:\Dropbox\JOSEPHS\Berichte\WG\2012\WG-2012-01.txt" decimal="," thousands=".">
      <textFields count="3">
        <textField/>
        <textField/>
        <textField/>
      </textFields>
    </textPr>
  </connection>
  <connection id="3" name="WG-2012-0111" type="6" refreshedVersion="5" background="1" saveData="1">
    <textPr sourceFile="D:\Dropbox\JOSEPHS\Berichte\WG\2012\WG-2012-01.txt" decimal="," thousands=".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<sst xmlns="http://schemas.openxmlformats.org/spreadsheetml/2006/main" count="82" uniqueCount="19">
  <si>
    <t>Warengruppe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</si>
  <si>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</si>
  <si>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</si>
  <si>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</si>
  <si>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</si>
  <si>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</si>
  <si>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</si>
  <si>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</si>
  <si>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</si>
  <si>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</si>
  <si>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</si>
  <si>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</si>
  <si>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</si>
  <si>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WG 1</t>
  </si>
  <si>
    <t>WG 2</t>
  </si>
  <si>
    <t>WG 3</t>
  </si>
  <si>
    <t>WG 4</t>
  </si>
  <si>
    <t>Wert 1</t>
  </si>
  <si>
    <t>Wert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</si>
</sst>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NumberFormat="1" applyFont="1" applyBorder="1"/>
    <xf numFmtId="0" fontId="0" fillId="0" borderId="0" xfId="0" applyFont="1" applyBorder="1"/>
    <xf numFmtId="0" fontId="0" fillId="0" borderId="7" xfId="0" applyFont="1" applyBorder="1"/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7" xfId="1" applyNumberFormat="1" applyFont="1" applyBorder="1"/>
    <xf numFmtId="0" fontId="0" fillId="0" borderId="4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6" xfId="0" applyFont="1" applyBorder="1"/>
    <xf numFmtId="0" fontId="0" fillId="0" borderId="6" xfId="1" applyNumberFormat="1" applyFont="1" applyBorder="1"/>
    <xf numFmtId="0" fontId="0" fillId="0" borderId="3" xfId="2" applyNumberFormat="1" applyFont="1" applyBorder="1"/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WG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Blatt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('Blatt 1'!$B$3,'Blatt 1'!$D$3,'Blatt 1'!$F$3,'Blatt 1'!$H$3,'Blatt 1'!$J$3,'Blatt 1'!$L$3,'Blatt 1'!$N$3,'Blatt 1'!$P$3,'Blatt 1'!$R$3,'Blatt 1'!$T$3,'Blatt 1'!$V$3,'Blatt 1'!$X$3)</c:f>
              <c:numCache>
                <c:formatCode>General</c:formatCode>
                <c:ptCount val="12"/>
                <c:pt idx="0">
                  <c:v>100</c:v>
                </c:pt>
                <c:pt idx="1">
                  <c:v>200</c:v>
                </c:pt>
                <c:pt idx="2">
                  <c:v>100</c:v>
                </c:pt>
                <c:pt idx="3">
                  <c:v>200</c:v>
                </c:pt>
                <c:pt idx="4">
                  <c:v>100</c:v>
                </c:pt>
                <c:pt idx="5">
                  <c:v>200</c:v>
                </c:pt>
                <c:pt idx="6">
                  <c:v>100</c:v>
                </c:pt>
                <c:pt idx="7">
                  <c:v>200</c:v>
                </c:pt>
                <c:pt idx="8">
                  <c:v>100</c:v>
                </c:pt>
                <c:pt idx="9">
                  <c:v>200</c:v>
                </c:pt>
                <c:pt idx="10">
                  <c:v>100</c:v>
                </c:pt>
                <c:pt idx="11">
                  <c:v>200</c:v>
                </c:pt>
              </c:numCache>
            </c:numRef>
          </c:val>
        </c:ser>
        <c:ser>
          <c:idx val="1"/>
          <c:order val="1"/>
          <c:tx>
            <c:v>Blatt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('Blatt 2'!$B$3,'Blatt 2'!$D$3,'Blatt 2'!$F$3,'Blatt 2'!$H$3,'Blatt 2'!$J$3,'Blatt 2'!$L$3,'Blatt 2'!$N$3,'Blatt 2'!$P$3,'Blatt 2'!$R$3,'Blatt 2'!$T$3,'Blatt 2'!$V$3,'Blatt 2'!$X$3)</c:f>
              <c:numCache>
                <c:formatCode>General</c:formatCode>
                <c:ptCount val="12"/>
                <c:pt idx="0">
                  <c:v>200</c:v>
                </c:pt>
                <c:pt idx="1">
                  <c:v>300</c:v>
                </c:pt>
                <c:pt idx="2">
                  <c:v>200</c:v>
                </c:pt>
                <c:pt idx="3">
                  <c:v>300</c:v>
                </c:pt>
                <c:pt idx="4">
                  <c:v>200</c:v>
                </c:pt>
                <c:pt idx="5">
                  <c:v>300</c:v>
                </c:pt>
                <c:pt idx="6">
                  <c:v>200</c:v>
                </c:pt>
                <c:pt idx="7">
                  <c:v>300</c:v>
                </c:pt>
                <c:pt idx="8">
                  <c:v>200</c:v>
                </c:pt>
                <c:pt idx="9">
                  <c:v>300</c:v>
                </c:pt>
                <c:pt idx="10">
                  <c:v>200</c:v>
                </c:pt>
                <c:pt idx="11">
                  <c:v>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004288"/>
        <c:axId val="430004680"/>
      </c:barChart>
      <c:catAx>
        <c:axId val="4300042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0004680"/>
        <c:crosses val="autoZero"/>
        <c:auto val="1"/>
        <c:lblAlgn val="ctr"/>
        <c:lblOffset val="100"/>
        <c:noMultiLvlLbl val="0"/>
      </c:catAx>
      <c:valAx>
        <c:axId val="430004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30004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WG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Blatt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('Blatt 1'!$B$4,'Blatt 1'!$D$4,'Blatt 1'!$F$4,'Blatt 1'!$H$4,'Blatt 1'!$J$4,'Blatt 1'!$L$4,'Blatt 1'!$N$4,'Blatt 1'!$P$4,'Blatt 1'!$R$4,'Blatt 1'!$T$4,'Blatt 1'!$V$4,'Blatt 1'!$X$4)</c:f>
              <c:numCache>
                <c:formatCode>General</c:formatCode>
                <c:ptCount val="12"/>
                <c:pt idx="0">
                  <c:v>300</c:v>
                </c:pt>
                <c:pt idx="1">
                  <c:v>400</c:v>
                </c:pt>
                <c:pt idx="2">
                  <c:v>300</c:v>
                </c:pt>
                <c:pt idx="3">
                  <c:v>400</c:v>
                </c:pt>
                <c:pt idx="4">
                  <c:v>300</c:v>
                </c:pt>
                <c:pt idx="5">
                  <c:v>400</c:v>
                </c:pt>
                <c:pt idx="6">
                  <c:v>300</c:v>
                </c:pt>
                <c:pt idx="7">
                  <c:v>400</c:v>
                </c:pt>
                <c:pt idx="8">
                  <c:v>300</c:v>
                </c:pt>
                <c:pt idx="9">
                  <c:v>400</c:v>
                </c:pt>
                <c:pt idx="10">
                  <c:v>300</c:v>
                </c:pt>
                <c:pt idx="11">
                  <c:v>400</c:v>
                </c:pt>
              </c:numCache>
            </c:numRef>
          </c:val>
        </c:ser>
        <c:ser>
          <c:idx val="1"/>
          <c:order val="1"/>
          <c:tx>
            <c:v>Blatt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('Blatt 2'!$B$4,'Blatt 2'!$D$4,'Blatt 2'!$F$4,'Blatt 2'!$H$4,'Blatt 2'!$J$4,'Blatt 2'!$L$4,'Blatt 2'!$N$4,'Blatt 2'!$P$4,'Blatt 2'!$R$4,'Blatt 2'!$T$4,'Blatt 2'!$V$4,'Blatt 2'!$X$4)</c:f>
              <c:numCache>
                <c:formatCode>General</c:formatCode>
                <c:ptCount val="12"/>
                <c:pt idx="0">
                  <c:v>400</c:v>
                </c:pt>
                <c:pt idx="1">
                  <c:v>500</c:v>
                </c:pt>
                <c:pt idx="2">
                  <c:v>400</c:v>
                </c:pt>
                <c:pt idx="3">
                  <c:v>500</c:v>
                </c:pt>
                <c:pt idx="4">
                  <c:v>400</c:v>
                </c:pt>
                <c:pt idx="5">
                  <c:v>500</c:v>
                </c:pt>
                <c:pt idx="6">
                  <c:v>400</c:v>
                </c:pt>
                <c:pt idx="7">
                  <c:v>500</c:v>
                </c:pt>
                <c:pt idx="8">
                  <c:v>400</c:v>
                </c:pt>
                <c:pt idx="9">
                  <c:v>500</c:v>
                </c:pt>
                <c:pt idx="10">
                  <c:v>400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764560"/>
        <c:axId val="425103104"/>
      </c:barChart>
      <c:catAx>
        <c:axId val="471764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5103104"/>
        <c:crosses val="autoZero"/>
        <c:auto val="1"/>
        <c:lblAlgn val="ctr"/>
        <c:lblOffset val="100"/>
        <c:noMultiLvlLbl val="0"/>
      </c:catAx>
      <c:valAx>
        <c:axId val="42510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17645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6</xdr:col>
      <xdr:colOff>0</xdr:colOff>
      <xdr:row>29</xdr:row>
      <xdr:rowOff>76200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WG-2012-01_1" connectionId="3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WG-2012-01" connectionId="1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WG-2012-01_1" connectionId="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tabSelected="1" workbookViewId="0">
      <selection sqref="A1:A2"/>
    </sheetView>
  </sheetViews>
  <sheetFormatPr baseColWidth="10" defaultRowHeight="15" x14ac:dyDescent="0.25"/>
  <cols>
    <col min="1" max="1" width="14" style="2" bestFit="1" customWidth="1"/>
    <col min="2" max="25" width="8.28515625" style="1" bestFit="1" customWidth="1"/>
    <col min="26" max="16384" width="11.42578125" style="2"/>
  </cols>
  <sheetData>
    <row r="1" spans="1:25" ht="15.75" thickBot="1" x14ac:dyDescent="0.3">
      <c r="A1" s="4" t="s">
        <v>0</v>
      </c>
      <c r="B1" s="5" t="s">
        <v>1</v>
      </c>
      <c r="C1" s="6"/>
      <c r="D1" s="5" t="s">
        <v>2</v>
      </c>
      <c r="E1" s="6"/>
      <c r="F1" s="5" t="s">
        <v>3</v>
      </c>
      <c r="G1" s="6"/>
      <c r="H1" s="5" t="s">
        <v>4</v>
      </c>
      <c r="I1" s="6"/>
      <c r="J1" s="5" t="s">
        <v>5</v>
      </c>
      <c r="K1" s="6"/>
      <c r="L1" s="5" t="s">
        <v>6</v>
      </c>
      <c r="M1" s="6"/>
      <c r="N1" s="5" t="s">
        <v>7</v>
      </c>
      <c r="O1" s="6"/>
      <c r="P1" s="5" t="s">
        <v>8</v>
      </c>
      <c r="Q1" s="6"/>
      <c r="R1" s="5" t="s">
        <v>9</v>
      </c>
      <c r="S1" s="6"/>
      <c r="T1" s="5" t="s">
        <v>10</v>
      </c>
      <c r="U1" s="6"/>
      <c r="V1" s="5" t="s">
        <v>11</v>
      </c>
      <c r="W1" s="6"/>
      <c r="X1" s="5" t="s">
        <v>12</v>
      </c>
      <c r="Y1" s="6"/>
    </row>
    <row r="2" spans="1:25" s="10" customFormat="1" ht="15.75" thickBot="1" x14ac:dyDescent="0.3">
      <c r="A2" s="7"/>
      <c r="B2" s="8" t="s">
        <v>17</v>
      </c>
      <c r="C2" s="9" t="s">
        <v>18</v>
      </c>
      <c r="D2" s="8" t="s">
        <v>17</v>
      </c>
      <c r="E2" s="9" t="s">
        <v>18</v>
      </c>
      <c r="F2" s="8" t="s">
        <v>17</v>
      </c>
      <c r="G2" s="9" t="s">
        <v>18</v>
      </c>
      <c r="H2" s="8" t="s">
        <v>17</v>
      </c>
      <c r="I2" s="9" t="s">
        <v>18</v>
      </c>
      <c r="J2" s="8" t="s">
        <v>17</v>
      </c>
      <c r="K2" s="9" t="s">
        <v>18</v>
      </c>
      <c r="L2" s="8" t="s">
        <v>17</v>
      </c>
      <c r="M2" s="9" t="s">
        <v>18</v>
      </c>
      <c r="N2" s="8" t="s">
        <v>17</v>
      </c>
      <c r="O2" s="9" t="s">
        <v>18</v>
      </c>
      <c r="P2" s="8" t="s">
        <v>17</v>
      </c>
      <c r="Q2" s="9" t="s">
        <v>18</v>
      </c>
      <c r="R2" s="8" t="s">
        <v>17</v>
      </c>
      <c r="S2" s="9" t="s">
        <v>18</v>
      </c>
      <c r="T2" s="8" t="s">
        <v>17</v>
      </c>
      <c r="U2" s="9" t="s">
        <v>18</v>
      </c>
      <c r="V2" s="8" t="s">
        <v>17</v>
      </c>
      <c r="W2" s="9" t="s">
        <v>18</v>
      </c>
      <c r="X2" s="8" t="s">
        <v>17</v>
      </c>
      <c r="Y2" s="9" t="s">
        <v>18</v>
      </c>
    </row>
    <row r="3" spans="1:25" x14ac:dyDescent="0.25">
      <c r="A3" s="3" t="s">
        <v>13</v>
      </c>
      <c r="B3" s="11">
        <v>100</v>
      </c>
      <c r="C3" s="12">
        <v>150</v>
      </c>
      <c r="D3" s="11">
        <v>200</v>
      </c>
      <c r="E3" s="12">
        <v>250</v>
      </c>
      <c r="F3" s="11">
        <v>100</v>
      </c>
      <c r="G3" s="12">
        <v>150</v>
      </c>
      <c r="H3" s="11">
        <v>200</v>
      </c>
      <c r="I3" s="12">
        <v>250</v>
      </c>
      <c r="J3" s="11">
        <v>100</v>
      </c>
      <c r="K3" s="12">
        <v>150</v>
      </c>
      <c r="L3" s="11">
        <v>200</v>
      </c>
      <c r="M3" s="12">
        <v>250</v>
      </c>
      <c r="N3" s="11">
        <v>100</v>
      </c>
      <c r="O3" s="12">
        <v>150</v>
      </c>
      <c r="P3" s="11">
        <v>200</v>
      </c>
      <c r="Q3" s="12">
        <v>250</v>
      </c>
      <c r="R3" s="11">
        <v>100</v>
      </c>
      <c r="S3" s="12">
        <v>150</v>
      </c>
      <c r="T3" s="11">
        <v>200</v>
      </c>
      <c r="U3" s="12">
        <v>250</v>
      </c>
      <c r="V3" s="11">
        <v>100</v>
      </c>
      <c r="W3" s="12">
        <v>150</v>
      </c>
      <c r="X3" s="11">
        <v>200</v>
      </c>
      <c r="Y3" s="12">
        <v>250</v>
      </c>
    </row>
    <row r="4" spans="1:25" x14ac:dyDescent="0.25">
      <c r="A4" s="3" t="s">
        <v>14</v>
      </c>
      <c r="B4" s="11">
        <v>300</v>
      </c>
      <c r="C4" s="12">
        <v>350</v>
      </c>
      <c r="D4" s="11">
        <v>400</v>
      </c>
      <c r="E4" s="12">
        <v>450</v>
      </c>
      <c r="F4" s="11">
        <v>300</v>
      </c>
      <c r="G4" s="12">
        <v>350</v>
      </c>
      <c r="H4" s="11">
        <v>400</v>
      </c>
      <c r="I4" s="12">
        <v>450</v>
      </c>
      <c r="J4" s="11">
        <v>300</v>
      </c>
      <c r="K4" s="12">
        <v>350</v>
      </c>
      <c r="L4" s="11">
        <v>400</v>
      </c>
      <c r="M4" s="12">
        <v>450</v>
      </c>
      <c r="N4" s="11">
        <v>300</v>
      </c>
      <c r="O4" s="12">
        <v>350</v>
      </c>
      <c r="P4" s="11">
        <v>400</v>
      </c>
      <c r="Q4" s="12">
        <v>450</v>
      </c>
      <c r="R4" s="11">
        <v>300</v>
      </c>
      <c r="S4" s="12">
        <v>350</v>
      </c>
      <c r="T4" s="11">
        <v>400</v>
      </c>
      <c r="U4" s="12">
        <v>450</v>
      </c>
      <c r="V4" s="11">
        <v>300</v>
      </c>
      <c r="W4" s="12">
        <v>350</v>
      </c>
      <c r="X4" s="11">
        <v>400</v>
      </c>
      <c r="Y4" s="12">
        <v>450</v>
      </c>
    </row>
    <row r="5" spans="1:25" x14ac:dyDescent="0.25">
      <c r="A5" s="3" t="s">
        <v>15</v>
      </c>
      <c r="B5" s="11">
        <v>700</v>
      </c>
      <c r="C5" s="12">
        <v>750</v>
      </c>
      <c r="D5" s="11">
        <v>800</v>
      </c>
      <c r="E5" s="12">
        <v>850</v>
      </c>
      <c r="F5" s="11">
        <v>700</v>
      </c>
      <c r="G5" s="12">
        <v>750</v>
      </c>
      <c r="H5" s="11">
        <v>800</v>
      </c>
      <c r="I5" s="12">
        <v>850</v>
      </c>
      <c r="J5" s="11">
        <v>700</v>
      </c>
      <c r="K5" s="12">
        <v>750</v>
      </c>
      <c r="L5" s="11">
        <v>800</v>
      </c>
      <c r="M5" s="12">
        <v>850</v>
      </c>
      <c r="N5" s="11">
        <v>700</v>
      </c>
      <c r="O5" s="12">
        <v>750</v>
      </c>
      <c r="P5" s="11">
        <v>800</v>
      </c>
      <c r="Q5" s="12">
        <v>850</v>
      </c>
      <c r="R5" s="11">
        <v>700</v>
      </c>
      <c r="S5" s="12">
        <v>750</v>
      </c>
      <c r="T5" s="11">
        <v>800</v>
      </c>
      <c r="U5" s="12">
        <v>850</v>
      </c>
      <c r="V5" s="11">
        <v>700</v>
      </c>
      <c r="W5" s="12">
        <v>750</v>
      </c>
      <c r="X5" s="11">
        <v>800</v>
      </c>
      <c r="Y5" s="12">
        <v>850</v>
      </c>
    </row>
    <row r="6" spans="1:25" ht="15.75" thickBot="1" x14ac:dyDescent="0.3">
      <c r="A6" s="14" t="s">
        <v>16</v>
      </c>
      <c r="B6" s="15">
        <v>900</v>
      </c>
      <c r="C6" s="16">
        <v>950</v>
      </c>
      <c r="D6" s="15">
        <v>1000</v>
      </c>
      <c r="E6" s="16">
        <v>1050</v>
      </c>
      <c r="F6" s="15">
        <v>900</v>
      </c>
      <c r="G6" s="16">
        <v>950</v>
      </c>
      <c r="H6" s="15">
        <v>1000</v>
      </c>
      <c r="I6" s="16">
        <v>1050</v>
      </c>
      <c r="J6" s="15">
        <v>900</v>
      </c>
      <c r="K6" s="16">
        <v>950</v>
      </c>
      <c r="L6" s="15">
        <v>1000</v>
      </c>
      <c r="M6" s="16">
        <v>1050</v>
      </c>
      <c r="N6" s="15">
        <v>900</v>
      </c>
      <c r="O6" s="16">
        <v>950</v>
      </c>
      <c r="P6" s="15">
        <v>1000</v>
      </c>
      <c r="Q6" s="16">
        <v>1050</v>
      </c>
      <c r="R6" s="15">
        <v>900</v>
      </c>
      <c r="S6" s="16">
        <v>950</v>
      </c>
      <c r="T6" s="15">
        <v>1000</v>
      </c>
      <c r="U6" s="16">
        <v>1050</v>
      </c>
      <c r="V6" s="15">
        <v>900</v>
      </c>
      <c r="W6" s="16">
        <v>950</v>
      </c>
      <c r="X6" s="15">
        <v>1000</v>
      </c>
      <c r="Y6" s="16">
        <v>1050</v>
      </c>
    </row>
  </sheetData>
  <mergeCells count="13"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A1:A2"/>
    <mergeCell ref="B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workbookViewId="0">
      <selection sqref="A1:A2"/>
    </sheetView>
  </sheetViews>
  <sheetFormatPr baseColWidth="10" defaultRowHeight="15" x14ac:dyDescent="0.25"/>
  <cols>
    <col min="1" max="1" width="14" style="2" bestFit="1" customWidth="1"/>
    <col min="2" max="25" width="8.28515625" style="2" bestFit="1" customWidth="1"/>
    <col min="26" max="16384" width="11.42578125" style="2"/>
  </cols>
  <sheetData>
    <row r="1" spans="1:25" ht="15.75" thickBot="1" x14ac:dyDescent="0.3">
      <c r="A1" s="4" t="s">
        <v>0</v>
      </c>
      <c r="B1" s="5" t="s">
        <v>1</v>
      </c>
      <c r="C1" s="6"/>
      <c r="D1" s="5" t="s">
        <v>2</v>
      </c>
      <c r="E1" s="6"/>
      <c r="F1" s="5" t="s">
        <v>3</v>
      </c>
      <c r="G1" s="6"/>
      <c r="H1" s="5" t="s">
        <v>4</v>
      </c>
      <c r="I1" s="6"/>
      <c r="J1" s="5" t="s">
        <v>5</v>
      </c>
      <c r="K1" s="6"/>
      <c r="L1" s="5" t="s">
        <v>6</v>
      </c>
      <c r="M1" s="6"/>
      <c r="N1" s="5" t="s">
        <v>7</v>
      </c>
      <c r="O1" s="6"/>
      <c r="P1" s="5" t="s">
        <v>8</v>
      </c>
      <c r="Q1" s="6"/>
      <c r="R1" s="5" t="s">
        <v>9</v>
      </c>
      <c r="S1" s="6"/>
      <c r="T1" s="5" t="s">
        <v>10</v>
      </c>
      <c r="U1" s="6"/>
      <c r="V1" s="5" t="s">
        <v>11</v>
      </c>
      <c r="W1" s="6"/>
      <c r="X1" s="5" t="s">
        <v>12</v>
      </c>
      <c r="Y1" s="6"/>
    </row>
    <row r="2" spans="1:25" s="13" customFormat="1" ht="15.75" thickBot="1" x14ac:dyDescent="0.3">
      <c r="A2" s="7"/>
      <c r="B2" s="8" t="s">
        <v>17</v>
      </c>
      <c r="C2" s="9" t="s">
        <v>18</v>
      </c>
      <c r="D2" s="8" t="s">
        <v>17</v>
      </c>
      <c r="E2" s="9" t="s">
        <v>18</v>
      </c>
      <c r="F2" s="8" t="s">
        <v>17</v>
      </c>
      <c r="G2" s="9" t="s">
        <v>18</v>
      </c>
      <c r="H2" s="8" t="s">
        <v>17</v>
      </c>
      <c r="I2" s="9" t="s">
        <v>18</v>
      </c>
      <c r="J2" s="8" t="s">
        <v>17</v>
      </c>
      <c r="K2" s="9" t="s">
        <v>18</v>
      </c>
      <c r="L2" s="8" t="s">
        <v>17</v>
      </c>
      <c r="M2" s="9" t="s">
        <v>18</v>
      </c>
      <c r="N2" s="8" t="s">
        <v>17</v>
      </c>
      <c r="O2" s="9" t="s">
        <v>18</v>
      </c>
      <c r="P2" s="8" t="s">
        <v>17</v>
      </c>
      <c r="Q2" s="9" t="s">
        <v>18</v>
      </c>
      <c r="R2" s="8" t="s">
        <v>17</v>
      </c>
      <c r="S2" s="9" t="s">
        <v>18</v>
      </c>
      <c r="T2" s="8" t="s">
        <v>17</v>
      </c>
      <c r="U2" s="9" t="s">
        <v>18</v>
      </c>
      <c r="V2" s="8" t="s">
        <v>17</v>
      </c>
      <c r="W2" s="9" t="s">
        <v>18</v>
      </c>
      <c r="X2" s="8" t="s">
        <v>17</v>
      </c>
      <c r="Y2" s="9" t="s">
        <v>18</v>
      </c>
    </row>
    <row r="3" spans="1:25" x14ac:dyDescent="0.25">
      <c r="A3" s="3" t="s">
        <v>13</v>
      </c>
      <c r="B3" s="11">
        <v>200</v>
      </c>
      <c r="C3" s="12">
        <v>250</v>
      </c>
      <c r="D3" s="11">
        <v>300</v>
      </c>
      <c r="E3" s="12">
        <v>350</v>
      </c>
      <c r="F3" s="11">
        <v>200</v>
      </c>
      <c r="G3" s="12">
        <v>250</v>
      </c>
      <c r="H3" s="11">
        <v>300</v>
      </c>
      <c r="I3" s="12">
        <v>350</v>
      </c>
      <c r="J3" s="11">
        <v>200</v>
      </c>
      <c r="K3" s="12">
        <v>250</v>
      </c>
      <c r="L3" s="11">
        <v>300</v>
      </c>
      <c r="M3" s="12">
        <v>350</v>
      </c>
      <c r="N3" s="11">
        <v>200</v>
      </c>
      <c r="O3" s="12">
        <v>250</v>
      </c>
      <c r="P3" s="11">
        <v>300</v>
      </c>
      <c r="Q3" s="12">
        <v>350</v>
      </c>
      <c r="R3" s="11">
        <v>200</v>
      </c>
      <c r="S3" s="12">
        <v>250</v>
      </c>
      <c r="T3" s="11">
        <v>300</v>
      </c>
      <c r="U3" s="12">
        <v>350</v>
      </c>
      <c r="V3" s="11">
        <v>200</v>
      </c>
      <c r="W3" s="12">
        <v>250</v>
      </c>
      <c r="X3" s="11">
        <v>300</v>
      </c>
      <c r="Y3" s="12">
        <v>350</v>
      </c>
    </row>
    <row r="4" spans="1:25" x14ac:dyDescent="0.25">
      <c r="A4" s="3" t="s">
        <v>14</v>
      </c>
      <c r="B4" s="11">
        <v>400</v>
      </c>
      <c r="C4" s="12">
        <v>450</v>
      </c>
      <c r="D4" s="11">
        <v>500</v>
      </c>
      <c r="E4" s="12">
        <v>550</v>
      </c>
      <c r="F4" s="11">
        <v>400</v>
      </c>
      <c r="G4" s="12">
        <v>450</v>
      </c>
      <c r="H4" s="11">
        <v>500</v>
      </c>
      <c r="I4" s="12">
        <v>550</v>
      </c>
      <c r="J4" s="11">
        <v>400</v>
      </c>
      <c r="K4" s="12">
        <v>450</v>
      </c>
      <c r="L4" s="11">
        <v>500</v>
      </c>
      <c r="M4" s="12">
        <v>550</v>
      </c>
      <c r="N4" s="11">
        <v>400</v>
      </c>
      <c r="O4" s="12">
        <v>450</v>
      </c>
      <c r="P4" s="11">
        <v>500</v>
      </c>
      <c r="Q4" s="12">
        <v>550</v>
      </c>
      <c r="R4" s="11">
        <v>400</v>
      </c>
      <c r="S4" s="12">
        <v>450</v>
      </c>
      <c r="T4" s="11">
        <v>500</v>
      </c>
      <c r="U4" s="12">
        <v>550</v>
      </c>
      <c r="V4" s="11">
        <v>400</v>
      </c>
      <c r="W4" s="12">
        <v>450</v>
      </c>
      <c r="X4" s="11">
        <v>500</v>
      </c>
      <c r="Y4" s="12">
        <v>550</v>
      </c>
    </row>
    <row r="5" spans="1:25" x14ac:dyDescent="0.25">
      <c r="A5" s="3" t="s">
        <v>15</v>
      </c>
      <c r="B5" s="11">
        <v>800</v>
      </c>
      <c r="C5" s="12">
        <v>850</v>
      </c>
      <c r="D5" s="11">
        <v>900</v>
      </c>
      <c r="E5" s="12">
        <v>950</v>
      </c>
      <c r="F5" s="11">
        <v>800</v>
      </c>
      <c r="G5" s="12">
        <v>850</v>
      </c>
      <c r="H5" s="11">
        <v>900</v>
      </c>
      <c r="I5" s="12">
        <v>950</v>
      </c>
      <c r="J5" s="11">
        <v>800</v>
      </c>
      <c r="K5" s="12">
        <v>850</v>
      </c>
      <c r="L5" s="11">
        <v>900</v>
      </c>
      <c r="M5" s="12">
        <v>950</v>
      </c>
      <c r="N5" s="11">
        <v>800</v>
      </c>
      <c r="O5" s="12">
        <v>850</v>
      </c>
      <c r="P5" s="11">
        <v>900</v>
      </c>
      <c r="Q5" s="12">
        <v>950</v>
      </c>
      <c r="R5" s="11">
        <v>800</v>
      </c>
      <c r="S5" s="12">
        <v>850</v>
      </c>
      <c r="T5" s="11">
        <v>900</v>
      </c>
      <c r="U5" s="12">
        <v>950</v>
      </c>
      <c r="V5" s="11">
        <v>800</v>
      </c>
      <c r="W5" s="12">
        <v>850</v>
      </c>
      <c r="X5" s="11">
        <v>900</v>
      </c>
      <c r="Y5" s="12">
        <v>950</v>
      </c>
    </row>
    <row r="6" spans="1:25" ht="15.75" thickBot="1" x14ac:dyDescent="0.3">
      <c r="A6" s="14" t="s">
        <v>16</v>
      </c>
      <c r="B6" s="15">
        <v>1000</v>
      </c>
      <c r="C6" s="16">
        <v>1050</v>
      </c>
      <c r="D6" s="15">
        <v>1100</v>
      </c>
      <c r="E6" s="16">
        <v>1150</v>
      </c>
      <c r="F6" s="15">
        <v>1000</v>
      </c>
      <c r="G6" s="16">
        <v>1050</v>
      </c>
      <c r="H6" s="15">
        <v>1100</v>
      </c>
      <c r="I6" s="16">
        <v>1150</v>
      </c>
      <c r="J6" s="15">
        <v>1000</v>
      </c>
      <c r="K6" s="16">
        <v>1050</v>
      </c>
      <c r="L6" s="15">
        <v>1100</v>
      </c>
      <c r="M6" s="16">
        <v>1150</v>
      </c>
      <c r="N6" s="15">
        <v>1000</v>
      </c>
      <c r="O6" s="16">
        <v>1050</v>
      </c>
      <c r="P6" s="15">
        <v>1100</v>
      </c>
      <c r="Q6" s="16">
        <v>1150</v>
      </c>
      <c r="R6" s="15">
        <v>1000</v>
      </c>
      <c r="S6" s="16">
        <v>1050</v>
      </c>
      <c r="T6" s="15">
        <v>1100</v>
      </c>
      <c r="U6" s="16">
        <v>1150</v>
      </c>
      <c r="V6" s="15">
        <v>1000</v>
      </c>
      <c r="W6" s="16">
        <v>1050</v>
      </c>
      <c r="X6" s="15">
        <v>1100</v>
      </c>
      <c r="Y6" s="16">
        <v>1150</v>
      </c>
    </row>
  </sheetData>
  <mergeCells count="13">
    <mergeCell ref="X1:Y1"/>
    <mergeCell ref="L1:M1"/>
    <mergeCell ref="N1:O1"/>
    <mergeCell ref="P1:Q1"/>
    <mergeCell ref="R1:S1"/>
    <mergeCell ref="T1:U1"/>
    <mergeCell ref="V1:W1"/>
    <mergeCell ref="A1:A2"/>
    <mergeCell ref="B1:C1"/>
    <mergeCell ref="D1:E1"/>
    <mergeCell ref="F1:G1"/>
    <mergeCell ref="H1:I1"/>
    <mergeCell ref="J1:K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" sqref="G1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Blatt 1</vt:lpstr>
      <vt:lpstr>Blatt 2</vt:lpstr>
      <vt:lpstr>Diagramme</vt:lpstr>
      <vt:lpstr>'Blatt 1'!WG_2012_01</vt:lpstr>
      <vt:lpstr>'Blatt 1'!WG_2012_01_1</vt:lpstr>
      <vt:lpstr>'Blatt 2'!WG_2012_01_1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2013-10-07T11:27:44Z</dcterms:created>
  <dcterms:modified xsi:type="dcterms:W3CDTF">2013-10-07T11:43:42Z</dcterms:modified>
</cp:coreProperties>
</file>