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unka1" sheetId="1" r:id="rId1"/>
    <sheet name="Munka2" sheetId="2" r:id="rId2"/>
    <sheet name="Munka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<sst xmlns="http://schemas.openxmlformats.org/spreadsheetml/2006/main" count="4" uniqueCount="4">
  <si>
    <t>Test</t>
  </si>
  <si>
    <t>Összeg / Test</t>
  </si>
  <si>
    <t>Test2</t>
  </si>
  <si>
    <t>Összeg / Test2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</si>
</sst>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Ft-40E]_-;\-* #,##0.00\ [$Ft-40E]_-;_-* &quot;-&quot;??\ [$Ft-40E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3" borderId="0" xfId="0" applyNumberFormat="1" applyFont="1" applyFill="1"/>
    <xf numFmtId="164" fontId="2" fillId="2" borderId="0" xfId="0" applyNumberFormat="1" applyFont="1" applyFill="1"/>
  </cellXfs>
  <cellStyles count="1">
    <cellStyle name="Normál" xfId="0" builtinId="0"/>
  </cellStyles>
  <dxfs count="7">
    <dxf>
      <font>
        <name val="Algerian"/>
        <scheme val="none"/>
      </font>
    </dxf>
    <dxf>
      <font>
        <color theme="4" tint="-0.249977111117893"/>
      </font>
    </dxf>
    <dxf>
      <numFmt numFmtId="164" formatCode="_-* #,##0.00\ [$Ft-40E]_-;\-* #,##0.00\ [$Ft-40E]_-;_-* &quot;-&quot;??\ [$Ft-40E]_-;_-@_-"/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ss Dávid" refreshedDate="43448.412573379632" createdVersion="4" refreshedVersion="4" minRefreshableVersion="3" recordCount="11">
  <cacheSource type="worksheet">
    <worksheetSource ref="A1:B12" sheet="Munka1"/>
  </cacheSource>
  <cacheFields count="2">
    <cacheField name="Test" numFmtId="0">
      <sharedItems containsSemiMixedTypes="0" containsString="0" containsNumber="1" minValue="470.73170731707313" maxValue="470.73170731707313"/>
    </cacheField>
    <cacheField name="Test2" numFmtId="0">
      <sharedItems containsSemiMixedTypes="0" containsString="0" containsNumber="1" minValue="23" maxValue="5518.83333333333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470.73170731707313"/>
    <n v="212"/>
  </r>
  <r>
    <n v="470.73170731707313"/>
    <n v="23"/>
  </r>
  <r>
    <n v="470.73170731707313"/>
    <n v="1323"/>
  </r>
  <r>
    <n v="470.73170731707313"/>
    <n v="1630.3333333333301"/>
  </r>
  <r>
    <n v="470.73170731707313"/>
    <n v="2185.8333333333298"/>
  </r>
  <r>
    <n v="470.73170731707313"/>
    <n v="2741.3333333333298"/>
  </r>
  <r>
    <n v="470.73170731707313"/>
    <n v="3296.8333333333298"/>
  </r>
  <r>
    <n v="470.73170731707313"/>
    <n v="3852.3333333333298"/>
  </r>
  <r>
    <n v="470.73170731707313"/>
    <n v="4407.8333333333303"/>
  </r>
  <r>
    <n v="470.73170731707313"/>
    <n v="4963.3333333333303"/>
  </r>
  <r>
    <n v="470.73170731707313"/>
    <n v="5518.83333333333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4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F6:G7" firstHeaderRow="0" firstDataRow="1" firstDataCol="0"/>
  <pivotFields count="2">
    <pivotField dataField="1" showAll="0"/>
    <pivotField dataField="1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Összeg / Test" fld="0" baseField="0" baseItem="0"/>
    <dataField name="Összeg / Test2" fld="1" baseField="0" baseItem="0" numFmtId="164"/>
  </dataFields>
  <formats count="5">
    <format dxfId="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7" sqref="G7"/>
    </sheetView>
  </sheetViews>
  <sheetFormatPr defaultRowHeight="15" x14ac:dyDescent="0.25"/>
  <cols>
    <col min="1" max="1" width="12" bestFit="1" customWidth="1"/>
    <col min="6" max="6" width="12.5703125" bestFit="1" customWidth="1"/>
    <col min="7" max="7" width="16" bestFit="1" customWidth="1"/>
  </cols>
  <sheetData>
    <row r="1" spans="1:7" x14ac:dyDescent="0.25">
      <c r="A1" s="1" t="s">
        <v>0</v>
      </c>
      <c r="B1" t="s">
        <v>2</v>
      </c>
    </row>
    <row r="2" spans="1:7" x14ac:dyDescent="0.25">
      <c r="A2" s="1">
        <v>470.73170731707313</v>
      </c>
      <c r="B2">
        <v>212</v>
      </c>
    </row>
    <row r="3" spans="1:7" x14ac:dyDescent="0.25">
      <c r="A3" s="1">
        <v>470.73170731707313</v>
      </c>
      <c r="B3">
        <v>23</v>
      </c>
    </row>
    <row r="4" spans="1:7" x14ac:dyDescent="0.25">
      <c r="A4" s="1">
        <v>470.73170731707313</v>
      </c>
      <c r="B4">
        <v>1323</v>
      </c>
    </row>
    <row r="5" spans="1:7" x14ac:dyDescent="0.25">
      <c r="A5" s="1">
        <v>470.73170731707313</v>
      </c>
      <c r="B5">
        <v>1630.3333333333301</v>
      </c>
    </row>
    <row r="6" spans="1:7" x14ac:dyDescent="0.25">
      <c r="A6" s="1">
        <v>470.73170731707313</v>
      </c>
      <c r="B6">
        <v>2185.8333333333298</v>
      </c>
      <c r="F6" t="s">
        <v>1</v>
      </c>
      <c r="G6" t="s">
        <v>3</v>
      </c>
    </row>
    <row r="7" spans="1:7" ht="15.75" x14ac:dyDescent="0.25">
      <c r="A7" s="1">
        <v>470.73170731707313</v>
      </c>
      <c r="B7">
        <v>2741.3333333333298</v>
      </c>
      <c r="F7" s="2">
        <v>5178.0487804878048</v>
      </c>
      <c r="G7" s="3">
        <v>30154.666666666642</v>
      </c>
    </row>
    <row r="8" spans="1:7" x14ac:dyDescent="0.25">
      <c r="A8" s="1">
        <v>470.73170731707313</v>
      </c>
      <c r="B8">
        <v>3296.8333333333298</v>
      </c>
    </row>
    <row r="9" spans="1:7" x14ac:dyDescent="0.25">
      <c r="A9" s="1">
        <v>470.73170731707313</v>
      </c>
      <c r="B9">
        <v>3852.3333333333298</v>
      </c>
    </row>
    <row r="10" spans="1:7" x14ac:dyDescent="0.25">
      <c r="A10" s="1">
        <v>470.73170731707313</v>
      </c>
      <c r="B10">
        <v>4407.8333333333303</v>
      </c>
    </row>
    <row r="11" spans="1:7" x14ac:dyDescent="0.25">
      <c r="A11" s="1">
        <v>470.73170731707313</v>
      </c>
      <c r="B11">
        <v>4963.3333333333303</v>
      </c>
    </row>
    <row r="12" spans="1:7" x14ac:dyDescent="0.25">
      <c r="A12" s="1">
        <v>470.73170731707313</v>
      </c>
      <c r="B12">
        <v>5518.8333333333303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BA626C-B5B2-438B-8F66-C9ECBE5928FB}"/>
</file>

<file path=customXml/itemProps2.xml><?xml version="1.0" encoding="utf-8"?>
<ds:datastoreItem xmlns:ds="http://schemas.openxmlformats.org/officeDocument/2006/customXml" ds:itemID="{07A4D82A-5A2F-4D10-86EC-DC0BE06129D3}"/>
</file>

<file path=customXml/itemProps3.xml><?xml version="1.0" encoding="utf-8"?>
<ds:datastoreItem xmlns:ds="http://schemas.openxmlformats.org/officeDocument/2006/customXml" ds:itemID="{2827D33C-00C3-4C07-9A75-07179712D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 Dávid</dc:creator>
  <cp:lastModifiedBy>Sass Dávid</cp:lastModifiedBy>
  <dcterms:created xsi:type="dcterms:W3CDTF">2018-12-13T11:16:01Z</dcterms:created>
  <dcterms:modified xsi:type="dcterms:W3CDTF">2018-12-17T11:12:36Z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