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1340" windowHeight="55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<sst xmlns="http://schemas.openxmlformats.org/spreadsheetml/2006/main" count="3" uniqueCount="3">
  <si>
    <t>Fossil Fuels 2</t>
  </si>
  <si>
    <t>Nuclear Electric Power</t>
  </si>
  <si>
    <t>Renewable Energy 3</t>
  </si>
</sst>
</file>

<file path=xl/styles.xml><?xml version="1.0" encoding="utf-8"?>
<styleSheet xmlns="http://schemas.openxmlformats.org/spreadsheetml/2006/main">
  <numFmts count="1">
    <numFmt numFmtId="165" formatCode="0.0E+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US Annual Energy Use</a:t>
            </a:r>
          </a:p>
          <a:p>
            <a:pPr>
              <a:defRPr/>
            </a:pPr>
            <a:r>
              <a:rPr lang="en-US" sz="1400"/>
              <a:t>1949-2008</a:t>
            </a:r>
          </a:p>
        </c:rich>
      </c:tx>
      <c:layout/>
    </c:title>
    <c:plotArea>
      <c:layout/>
      <c:areaChart>
        <c:grouping val="stacked"/>
        <c:ser>
          <c:idx val="0"/>
          <c:order val="0"/>
          <c:tx>
            <c:strRef>
              <c:f>Sheet1!$B$1</c:f>
              <c:strCache>
                <c:ptCount val="1"/>
                <c:pt idx="0">
                  <c:v>Fossil Fuels 2</c:v>
                </c:pt>
              </c:strCache>
            </c:strRef>
          </c:tx>
          <c:cat>
            <c:numRef>
              <c:f>Sheet1!$A$2:$A$61</c:f>
              <c:numCache>
                <c:formatCode>General</c:formatCode>
                <c:ptCount val="6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</c:numCache>
            </c:numRef>
          </c:cat>
          <c:val>
            <c:numRef>
              <c:f>Sheet1!$B$2:$B$61</c:f>
              <c:numCache>
                <c:formatCode>0.0E+00</c:formatCode>
                <c:ptCount val="60"/>
                <c:pt idx="0">
                  <c:v>28748176</c:v>
                </c:pt>
                <c:pt idx="1">
                  <c:v>32562667</c:v>
                </c:pt>
                <c:pt idx="2">
                  <c:v>35792151</c:v>
                </c:pt>
                <c:pt idx="3">
                  <c:v>34976732</c:v>
                </c:pt>
                <c:pt idx="4">
                  <c:v>35349336</c:v>
                </c:pt>
                <c:pt idx="5">
                  <c:v>33764330</c:v>
                </c:pt>
                <c:pt idx="6">
                  <c:v>37363680</c:v>
                </c:pt>
                <c:pt idx="7">
                  <c:v>39771452</c:v>
                </c:pt>
                <c:pt idx="8">
                  <c:v>40133484</c:v>
                </c:pt>
                <c:pt idx="9">
                  <c:v>37216322</c:v>
                </c:pt>
                <c:pt idx="10">
                  <c:v>39045216</c:v>
                </c:pt>
                <c:pt idx="11">
                  <c:v>39869117</c:v>
                </c:pt>
                <c:pt idx="12">
                  <c:v>40307136</c:v>
                </c:pt>
                <c:pt idx="13">
                  <c:v>41731885</c:v>
                </c:pt>
                <c:pt idx="14">
                  <c:v>44037181</c:v>
                </c:pt>
                <c:pt idx="15">
                  <c:v>45788951</c:v>
                </c:pt>
                <c:pt idx="16">
                  <c:v>47234902</c:v>
                </c:pt>
                <c:pt idx="17">
                  <c:v>50035367</c:v>
                </c:pt>
                <c:pt idx="18">
                  <c:v>52597132</c:v>
                </c:pt>
                <c:pt idx="19">
                  <c:v>54306187</c:v>
                </c:pt>
                <c:pt idx="20">
                  <c:v>56285569</c:v>
                </c:pt>
                <c:pt idx="21">
                  <c:v>59186071</c:v>
                </c:pt>
                <c:pt idx="22">
                  <c:v>58041560</c:v>
                </c:pt>
                <c:pt idx="23">
                  <c:v>58937904</c:v>
                </c:pt>
                <c:pt idx="24">
                  <c:v>58241491</c:v>
                </c:pt>
                <c:pt idx="25">
                  <c:v>56330758</c:v>
                </c:pt>
                <c:pt idx="26">
                  <c:v>54733273</c:v>
                </c:pt>
                <c:pt idx="27">
                  <c:v>54722896</c:v>
                </c:pt>
                <c:pt idx="28">
                  <c:v>55100782</c:v>
                </c:pt>
                <c:pt idx="29">
                  <c:v>55074118</c:v>
                </c:pt>
                <c:pt idx="30">
                  <c:v>58005609</c:v>
                </c:pt>
                <c:pt idx="31">
                  <c:v>59007873</c:v>
                </c:pt>
                <c:pt idx="32">
                  <c:v>58529325</c:v>
                </c:pt>
                <c:pt idx="33">
                  <c:v>57457816</c:v>
                </c:pt>
                <c:pt idx="34">
                  <c:v>54415961</c:v>
                </c:pt>
                <c:pt idx="35">
                  <c:v>58849156</c:v>
                </c:pt>
                <c:pt idx="36">
                  <c:v>57538724</c:v>
                </c:pt>
                <c:pt idx="37">
                  <c:v>56575231</c:v>
                </c:pt>
                <c:pt idx="38">
                  <c:v>57166750</c:v>
                </c:pt>
                <c:pt idx="39">
                  <c:v>57874979</c:v>
                </c:pt>
                <c:pt idx="40">
                  <c:v>57482679</c:v>
                </c:pt>
                <c:pt idx="41">
                  <c:v>58559602</c:v>
                </c:pt>
                <c:pt idx="42">
                  <c:v>57871727</c:v>
                </c:pt>
                <c:pt idx="43">
                  <c:v>57655059</c:v>
                </c:pt>
                <c:pt idx="44">
                  <c:v>55822084</c:v>
                </c:pt>
                <c:pt idx="45">
                  <c:v>58043637</c:v>
                </c:pt>
                <c:pt idx="46">
                  <c:v>57540133</c:v>
                </c:pt>
                <c:pt idx="47">
                  <c:v>58387225</c:v>
                </c:pt>
                <c:pt idx="48">
                  <c:v>58856635</c:v>
                </c:pt>
                <c:pt idx="49">
                  <c:v>59314068</c:v>
                </c:pt>
                <c:pt idx="50">
                  <c:v>57614483</c:v>
                </c:pt>
                <c:pt idx="51">
                  <c:v>57366013</c:v>
                </c:pt>
                <c:pt idx="52">
                  <c:v>58541347</c:v>
                </c:pt>
                <c:pt idx="53">
                  <c:v>56893563</c:v>
                </c:pt>
                <c:pt idx="54">
                  <c:v>56099243</c:v>
                </c:pt>
                <c:pt idx="55">
                  <c:v>55895355</c:v>
                </c:pt>
                <c:pt idx="56">
                  <c:v>55037660</c:v>
                </c:pt>
                <c:pt idx="57">
                  <c:v>55968153</c:v>
                </c:pt>
                <c:pt idx="58">
                  <c:v>56447084</c:v>
                </c:pt>
                <c:pt idx="59">
                  <c:v>57613054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Nuclear Electric Power</c:v>
                </c:pt>
              </c:strCache>
            </c:strRef>
          </c:tx>
          <c:cat>
            <c:numRef>
              <c:f>Sheet1!$A$2:$A$61</c:f>
              <c:numCache>
                <c:formatCode>General</c:formatCode>
                <c:ptCount val="6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</c:numCache>
            </c:numRef>
          </c:cat>
          <c:val>
            <c:numRef>
              <c:f>Sheet1!$C$2:$C$61</c:f>
              <c:numCache>
                <c:formatCode>0.0E+00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112</c:v>
                </c:pt>
                <c:pt idx="9">
                  <c:v>1915</c:v>
                </c:pt>
                <c:pt idx="10">
                  <c:v>2187</c:v>
                </c:pt>
                <c:pt idx="11">
                  <c:v>6026</c:v>
                </c:pt>
                <c:pt idx="12">
                  <c:v>19678</c:v>
                </c:pt>
                <c:pt idx="13">
                  <c:v>26394</c:v>
                </c:pt>
                <c:pt idx="14">
                  <c:v>38147</c:v>
                </c:pt>
                <c:pt idx="15">
                  <c:v>39819</c:v>
                </c:pt>
                <c:pt idx="16">
                  <c:v>43164</c:v>
                </c:pt>
                <c:pt idx="17">
                  <c:v>64158</c:v>
                </c:pt>
                <c:pt idx="18">
                  <c:v>88456</c:v>
                </c:pt>
                <c:pt idx="19">
                  <c:v>141534</c:v>
                </c:pt>
                <c:pt idx="20">
                  <c:v>153722</c:v>
                </c:pt>
                <c:pt idx="21">
                  <c:v>239347</c:v>
                </c:pt>
                <c:pt idx="22">
                  <c:v>412939</c:v>
                </c:pt>
                <c:pt idx="23">
                  <c:v>583752</c:v>
                </c:pt>
                <c:pt idx="24">
                  <c:v>910177</c:v>
                </c:pt>
                <c:pt idx="25">
                  <c:v>1272083</c:v>
                </c:pt>
                <c:pt idx="26">
                  <c:v>1899798</c:v>
                </c:pt>
                <c:pt idx="27">
                  <c:v>2111121</c:v>
                </c:pt>
                <c:pt idx="28">
                  <c:v>2701762</c:v>
                </c:pt>
                <c:pt idx="29">
                  <c:v>3024126</c:v>
                </c:pt>
                <c:pt idx="30">
                  <c:v>2775827</c:v>
                </c:pt>
                <c:pt idx="31">
                  <c:v>2739169</c:v>
                </c:pt>
                <c:pt idx="32">
                  <c:v>3007589</c:v>
                </c:pt>
                <c:pt idx="33">
                  <c:v>3131148</c:v>
                </c:pt>
                <c:pt idx="34">
                  <c:v>3202549</c:v>
                </c:pt>
                <c:pt idx="35">
                  <c:v>3552531</c:v>
                </c:pt>
                <c:pt idx="36">
                  <c:v>4075563</c:v>
                </c:pt>
                <c:pt idx="37">
                  <c:v>4380109</c:v>
                </c:pt>
                <c:pt idx="38">
                  <c:v>4753933</c:v>
                </c:pt>
                <c:pt idx="39">
                  <c:v>5586968</c:v>
                </c:pt>
                <c:pt idx="40">
                  <c:v>5602161</c:v>
                </c:pt>
                <c:pt idx="41">
                  <c:v>6104350</c:v>
                </c:pt>
                <c:pt idx="42">
                  <c:v>6422132</c:v>
                </c:pt>
                <c:pt idx="43">
                  <c:v>6479206</c:v>
                </c:pt>
                <c:pt idx="44">
                  <c:v>6410499</c:v>
                </c:pt>
                <c:pt idx="45">
                  <c:v>6693877</c:v>
                </c:pt>
                <c:pt idx="46">
                  <c:v>7075436</c:v>
                </c:pt>
                <c:pt idx="47">
                  <c:v>7086674</c:v>
                </c:pt>
                <c:pt idx="48">
                  <c:v>6596992</c:v>
                </c:pt>
                <c:pt idx="49">
                  <c:v>7067809</c:v>
                </c:pt>
                <c:pt idx="50">
                  <c:v>7610256</c:v>
                </c:pt>
                <c:pt idx="51">
                  <c:v>7862349</c:v>
                </c:pt>
                <c:pt idx="52">
                  <c:v>8028853</c:v>
                </c:pt>
                <c:pt idx="53">
                  <c:v>8145429</c:v>
                </c:pt>
                <c:pt idx="54">
                  <c:v>7958858</c:v>
                </c:pt>
                <c:pt idx="55">
                  <c:v>8221985</c:v>
                </c:pt>
                <c:pt idx="56">
                  <c:v>8160810</c:v>
                </c:pt>
                <c:pt idx="57">
                  <c:v>8215414</c:v>
                </c:pt>
                <c:pt idx="58">
                  <c:v>8455364</c:v>
                </c:pt>
                <c:pt idx="59">
                  <c:v>8427297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Renewable Energy 3</c:v>
                </c:pt>
              </c:strCache>
            </c:strRef>
          </c:tx>
          <c:cat>
            <c:numRef>
              <c:f>Sheet1!$A$2:$A$61</c:f>
              <c:numCache>
                <c:formatCode>General</c:formatCode>
                <c:ptCount val="6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</c:numCache>
            </c:numRef>
          </c:cat>
          <c:val>
            <c:numRef>
              <c:f>Sheet1!$D$2:$D$61</c:f>
              <c:numCache>
                <c:formatCode>0.0E+00</c:formatCode>
                <c:ptCount val="60"/>
                <c:pt idx="0">
                  <c:v>2973984</c:v>
                </c:pt>
                <c:pt idx="1">
                  <c:v>2977718</c:v>
                </c:pt>
                <c:pt idx="2">
                  <c:v>2958464</c:v>
                </c:pt>
                <c:pt idx="3">
                  <c:v>2940181</c:v>
                </c:pt>
                <c:pt idx="4">
                  <c:v>2831460</c:v>
                </c:pt>
                <c:pt idx="5">
                  <c:v>2754099</c:v>
                </c:pt>
                <c:pt idx="6">
                  <c:v>2783987</c:v>
                </c:pt>
                <c:pt idx="7">
                  <c:v>2850582</c:v>
                </c:pt>
                <c:pt idx="8">
                  <c:v>2849194</c:v>
                </c:pt>
                <c:pt idx="9">
                  <c:v>2915090</c:v>
                </c:pt>
                <c:pt idx="10">
                  <c:v>2901339</c:v>
                </c:pt>
                <c:pt idx="11">
                  <c:v>2928619</c:v>
                </c:pt>
                <c:pt idx="12">
                  <c:v>2953406</c:v>
                </c:pt>
                <c:pt idx="13">
                  <c:v>3118714</c:v>
                </c:pt>
                <c:pt idx="14">
                  <c:v>3098396</c:v>
                </c:pt>
                <c:pt idx="15">
                  <c:v>3227637</c:v>
                </c:pt>
                <c:pt idx="16">
                  <c:v>3398036</c:v>
                </c:pt>
                <c:pt idx="17">
                  <c:v>3434674</c:v>
                </c:pt>
                <c:pt idx="18">
                  <c:v>3693799</c:v>
                </c:pt>
                <c:pt idx="19">
                  <c:v>3777541</c:v>
                </c:pt>
                <c:pt idx="20">
                  <c:v>4101751</c:v>
                </c:pt>
                <c:pt idx="21">
                  <c:v>4075857</c:v>
                </c:pt>
                <c:pt idx="22">
                  <c:v>4268335</c:v>
                </c:pt>
                <c:pt idx="23">
                  <c:v>4398409</c:v>
                </c:pt>
                <c:pt idx="24">
                  <c:v>4433121</c:v>
                </c:pt>
                <c:pt idx="25">
                  <c:v>4769395</c:v>
                </c:pt>
                <c:pt idx="26">
                  <c:v>4723494</c:v>
                </c:pt>
                <c:pt idx="27">
                  <c:v>4767792</c:v>
                </c:pt>
                <c:pt idx="28">
                  <c:v>4249002</c:v>
                </c:pt>
                <c:pt idx="29">
                  <c:v>5038938</c:v>
                </c:pt>
                <c:pt idx="30">
                  <c:v>5166379</c:v>
                </c:pt>
                <c:pt idx="31">
                  <c:v>5485420</c:v>
                </c:pt>
                <c:pt idx="32">
                  <c:v>5477294</c:v>
                </c:pt>
                <c:pt idx="33">
                  <c:v>6033756</c:v>
                </c:pt>
                <c:pt idx="34">
                  <c:v>6561041</c:v>
                </c:pt>
                <c:pt idx="35">
                  <c:v>6521948</c:v>
                </c:pt>
                <c:pt idx="36">
                  <c:v>6184878</c:v>
                </c:pt>
                <c:pt idx="37">
                  <c:v>6222641</c:v>
                </c:pt>
                <c:pt idx="38">
                  <c:v>5738656</c:v>
                </c:pt>
                <c:pt idx="39">
                  <c:v>5567707</c:v>
                </c:pt>
                <c:pt idx="40">
                  <c:v>6391109</c:v>
                </c:pt>
                <c:pt idx="41">
                  <c:v>6206027</c:v>
                </c:pt>
                <c:pt idx="42">
                  <c:v>6237473</c:v>
                </c:pt>
                <c:pt idx="43">
                  <c:v>5992172</c:v>
                </c:pt>
                <c:pt idx="44">
                  <c:v>6261220</c:v>
                </c:pt>
                <c:pt idx="45">
                  <c:v>6153209</c:v>
                </c:pt>
                <c:pt idx="46">
                  <c:v>6700769</c:v>
                </c:pt>
                <c:pt idx="47">
                  <c:v>7164759</c:v>
                </c:pt>
                <c:pt idx="48">
                  <c:v>7177141</c:v>
                </c:pt>
                <c:pt idx="49">
                  <c:v>6654925</c:v>
                </c:pt>
                <c:pt idx="50">
                  <c:v>6678315</c:v>
                </c:pt>
                <c:pt idx="51">
                  <c:v>6257018</c:v>
                </c:pt>
                <c:pt idx="52">
                  <c:v>5312354</c:v>
                </c:pt>
                <c:pt idx="53">
                  <c:v>5892458</c:v>
                </c:pt>
                <c:pt idx="54">
                  <c:v>6138713</c:v>
                </c:pt>
                <c:pt idx="55">
                  <c:v>6235014</c:v>
                </c:pt>
                <c:pt idx="56">
                  <c:v>6393401</c:v>
                </c:pt>
                <c:pt idx="57">
                  <c:v>6773640</c:v>
                </c:pt>
                <c:pt idx="58">
                  <c:v>6705528</c:v>
                </c:pt>
                <c:pt idx="59">
                  <c:v>7380966</c:v>
                </c:pt>
              </c:numCache>
            </c:numRef>
          </c:val>
        </c:ser>
        <c:axId val="72059904"/>
        <c:axId val="73171712"/>
      </c:areaChart>
      <c:catAx>
        <c:axId val="72059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layout/>
        </c:title>
        <c:numFmt formatCode="General" sourceLinked="1"/>
        <c:tickLblPos val="nextTo"/>
        <c:crossAx val="73171712"/>
        <c:crosses val="autoZero"/>
        <c:auto val="1"/>
        <c:lblAlgn val="ctr"/>
        <c:lblOffset val="100"/>
        <c:tickLblSkip val="10"/>
        <c:tickMarkSkip val="5"/>
      </c:catAx>
      <c:valAx>
        <c:axId val="73171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 BTU</a:t>
                </a:r>
              </a:p>
            </c:rich>
          </c:tx>
          <c:layout/>
        </c:title>
        <c:numFmt formatCode="0.0E+00" sourceLinked="1"/>
        <c:tickLblPos val="nextTo"/>
        <c:crossAx val="7205990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8067467124070899"/>
          <c:y val="0.22121447130666458"/>
          <c:w val="0.26662859606519296"/>
          <c:h val="0.20260967379077616"/>
        </c:manualLayout>
      </c:layout>
      <c:overlay val="1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US</a:t>
            </a:r>
            <a:r>
              <a:rPr lang="en-US" baseline="0"/>
              <a:t> Annual Energy Use by Source Type</a:t>
            </a:r>
          </a:p>
          <a:p>
            <a:pPr>
              <a:defRPr/>
            </a:pPr>
            <a:r>
              <a:rPr lang="en-US" sz="1400" baseline="0"/>
              <a:t>1949-2008</a:t>
            </a:r>
            <a:endParaRPr lang="en-US" sz="1400"/>
          </a:p>
        </c:rich>
      </c:tx>
      <c:layout/>
    </c:title>
    <c:plotArea>
      <c:layout/>
      <c:areaChart>
        <c:grouping val="percentStacked"/>
        <c:ser>
          <c:idx val="0"/>
          <c:order val="0"/>
          <c:tx>
            <c:strRef>
              <c:f>Sheet1!$B$1</c:f>
              <c:strCache>
                <c:ptCount val="1"/>
                <c:pt idx="0">
                  <c:v>Fossil Fuels 2</c:v>
                </c:pt>
              </c:strCache>
            </c:strRef>
          </c:tx>
          <c:cat>
            <c:numRef>
              <c:f>Sheet1!$A$2:$A$61</c:f>
              <c:numCache>
                <c:formatCode>General</c:formatCode>
                <c:ptCount val="6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</c:numCache>
            </c:numRef>
          </c:cat>
          <c:val>
            <c:numRef>
              <c:f>Sheet1!$B$2:$B$61</c:f>
              <c:numCache>
                <c:formatCode>0.0E+00</c:formatCode>
                <c:ptCount val="60"/>
                <c:pt idx="0">
                  <c:v>28748176</c:v>
                </c:pt>
                <c:pt idx="1">
                  <c:v>32562667</c:v>
                </c:pt>
                <c:pt idx="2">
                  <c:v>35792151</c:v>
                </c:pt>
                <c:pt idx="3">
                  <c:v>34976732</c:v>
                </c:pt>
                <c:pt idx="4">
                  <c:v>35349336</c:v>
                </c:pt>
                <c:pt idx="5">
                  <c:v>33764330</c:v>
                </c:pt>
                <c:pt idx="6">
                  <c:v>37363680</c:v>
                </c:pt>
                <c:pt idx="7">
                  <c:v>39771452</c:v>
                </c:pt>
                <c:pt idx="8">
                  <c:v>40133484</c:v>
                </c:pt>
                <c:pt idx="9">
                  <c:v>37216322</c:v>
                </c:pt>
                <c:pt idx="10">
                  <c:v>39045216</c:v>
                </c:pt>
                <c:pt idx="11">
                  <c:v>39869117</c:v>
                </c:pt>
                <c:pt idx="12">
                  <c:v>40307136</c:v>
                </c:pt>
                <c:pt idx="13">
                  <c:v>41731885</c:v>
                </c:pt>
                <c:pt idx="14">
                  <c:v>44037181</c:v>
                </c:pt>
                <c:pt idx="15">
                  <c:v>45788951</c:v>
                </c:pt>
                <c:pt idx="16">
                  <c:v>47234902</c:v>
                </c:pt>
                <c:pt idx="17">
                  <c:v>50035367</c:v>
                </c:pt>
                <c:pt idx="18">
                  <c:v>52597132</c:v>
                </c:pt>
                <c:pt idx="19">
                  <c:v>54306187</c:v>
                </c:pt>
                <c:pt idx="20">
                  <c:v>56285569</c:v>
                </c:pt>
                <c:pt idx="21">
                  <c:v>59186071</c:v>
                </c:pt>
                <c:pt idx="22">
                  <c:v>58041560</c:v>
                </c:pt>
                <c:pt idx="23">
                  <c:v>58937904</c:v>
                </c:pt>
                <c:pt idx="24">
                  <c:v>58241491</c:v>
                </c:pt>
                <c:pt idx="25">
                  <c:v>56330758</c:v>
                </c:pt>
                <c:pt idx="26">
                  <c:v>54733273</c:v>
                </c:pt>
                <c:pt idx="27">
                  <c:v>54722896</c:v>
                </c:pt>
                <c:pt idx="28">
                  <c:v>55100782</c:v>
                </c:pt>
                <c:pt idx="29">
                  <c:v>55074118</c:v>
                </c:pt>
                <c:pt idx="30">
                  <c:v>58005609</c:v>
                </c:pt>
                <c:pt idx="31">
                  <c:v>59007873</c:v>
                </c:pt>
                <c:pt idx="32">
                  <c:v>58529325</c:v>
                </c:pt>
                <c:pt idx="33">
                  <c:v>57457816</c:v>
                </c:pt>
                <c:pt idx="34">
                  <c:v>54415961</c:v>
                </c:pt>
                <c:pt idx="35">
                  <c:v>58849156</c:v>
                </c:pt>
                <c:pt idx="36">
                  <c:v>57538724</c:v>
                </c:pt>
                <c:pt idx="37">
                  <c:v>56575231</c:v>
                </c:pt>
                <c:pt idx="38">
                  <c:v>57166750</c:v>
                </c:pt>
                <c:pt idx="39">
                  <c:v>57874979</c:v>
                </c:pt>
                <c:pt idx="40">
                  <c:v>57482679</c:v>
                </c:pt>
                <c:pt idx="41">
                  <c:v>58559602</c:v>
                </c:pt>
                <c:pt idx="42">
                  <c:v>57871727</c:v>
                </c:pt>
                <c:pt idx="43">
                  <c:v>57655059</c:v>
                </c:pt>
                <c:pt idx="44">
                  <c:v>55822084</c:v>
                </c:pt>
                <c:pt idx="45">
                  <c:v>58043637</c:v>
                </c:pt>
                <c:pt idx="46">
                  <c:v>57540133</c:v>
                </c:pt>
                <c:pt idx="47">
                  <c:v>58387225</c:v>
                </c:pt>
                <c:pt idx="48">
                  <c:v>58856635</c:v>
                </c:pt>
                <c:pt idx="49">
                  <c:v>59314068</c:v>
                </c:pt>
                <c:pt idx="50">
                  <c:v>57614483</c:v>
                </c:pt>
                <c:pt idx="51">
                  <c:v>57366013</c:v>
                </c:pt>
                <c:pt idx="52">
                  <c:v>58541347</c:v>
                </c:pt>
                <c:pt idx="53">
                  <c:v>56893563</c:v>
                </c:pt>
                <c:pt idx="54">
                  <c:v>56099243</c:v>
                </c:pt>
                <c:pt idx="55">
                  <c:v>55895355</c:v>
                </c:pt>
                <c:pt idx="56">
                  <c:v>55037660</c:v>
                </c:pt>
                <c:pt idx="57">
                  <c:v>55968153</c:v>
                </c:pt>
                <c:pt idx="58">
                  <c:v>56447084</c:v>
                </c:pt>
                <c:pt idx="59">
                  <c:v>57613054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Nuclear Electric Power</c:v>
                </c:pt>
              </c:strCache>
            </c:strRef>
          </c:tx>
          <c:cat>
            <c:numRef>
              <c:f>Sheet1!$A$2:$A$61</c:f>
              <c:numCache>
                <c:formatCode>General</c:formatCode>
                <c:ptCount val="6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</c:numCache>
            </c:numRef>
          </c:cat>
          <c:val>
            <c:numRef>
              <c:f>Sheet1!$C$2:$C$61</c:f>
              <c:numCache>
                <c:formatCode>0.0E+00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112</c:v>
                </c:pt>
                <c:pt idx="9">
                  <c:v>1915</c:v>
                </c:pt>
                <c:pt idx="10">
                  <c:v>2187</c:v>
                </c:pt>
                <c:pt idx="11">
                  <c:v>6026</c:v>
                </c:pt>
                <c:pt idx="12">
                  <c:v>19678</c:v>
                </c:pt>
                <c:pt idx="13">
                  <c:v>26394</c:v>
                </c:pt>
                <c:pt idx="14">
                  <c:v>38147</c:v>
                </c:pt>
                <c:pt idx="15">
                  <c:v>39819</c:v>
                </c:pt>
                <c:pt idx="16">
                  <c:v>43164</c:v>
                </c:pt>
                <c:pt idx="17">
                  <c:v>64158</c:v>
                </c:pt>
                <c:pt idx="18">
                  <c:v>88456</c:v>
                </c:pt>
                <c:pt idx="19">
                  <c:v>141534</c:v>
                </c:pt>
                <c:pt idx="20">
                  <c:v>153722</c:v>
                </c:pt>
                <c:pt idx="21">
                  <c:v>239347</c:v>
                </c:pt>
                <c:pt idx="22">
                  <c:v>412939</c:v>
                </c:pt>
                <c:pt idx="23">
                  <c:v>583752</c:v>
                </c:pt>
                <c:pt idx="24">
                  <c:v>910177</c:v>
                </c:pt>
                <c:pt idx="25">
                  <c:v>1272083</c:v>
                </c:pt>
                <c:pt idx="26">
                  <c:v>1899798</c:v>
                </c:pt>
                <c:pt idx="27">
                  <c:v>2111121</c:v>
                </c:pt>
                <c:pt idx="28">
                  <c:v>2701762</c:v>
                </c:pt>
                <c:pt idx="29">
                  <c:v>3024126</c:v>
                </c:pt>
                <c:pt idx="30">
                  <c:v>2775827</c:v>
                </c:pt>
                <c:pt idx="31">
                  <c:v>2739169</c:v>
                </c:pt>
                <c:pt idx="32">
                  <c:v>3007589</c:v>
                </c:pt>
                <c:pt idx="33">
                  <c:v>3131148</c:v>
                </c:pt>
                <c:pt idx="34">
                  <c:v>3202549</c:v>
                </c:pt>
                <c:pt idx="35">
                  <c:v>3552531</c:v>
                </c:pt>
                <c:pt idx="36">
                  <c:v>4075563</c:v>
                </c:pt>
                <c:pt idx="37">
                  <c:v>4380109</c:v>
                </c:pt>
                <c:pt idx="38">
                  <c:v>4753933</c:v>
                </c:pt>
                <c:pt idx="39">
                  <c:v>5586968</c:v>
                </c:pt>
                <c:pt idx="40">
                  <c:v>5602161</c:v>
                </c:pt>
                <c:pt idx="41">
                  <c:v>6104350</c:v>
                </c:pt>
                <c:pt idx="42">
                  <c:v>6422132</c:v>
                </c:pt>
                <c:pt idx="43">
                  <c:v>6479206</c:v>
                </c:pt>
                <c:pt idx="44">
                  <c:v>6410499</c:v>
                </c:pt>
                <c:pt idx="45">
                  <c:v>6693877</c:v>
                </c:pt>
                <c:pt idx="46">
                  <c:v>7075436</c:v>
                </c:pt>
                <c:pt idx="47">
                  <c:v>7086674</c:v>
                </c:pt>
                <c:pt idx="48">
                  <c:v>6596992</c:v>
                </c:pt>
                <c:pt idx="49">
                  <c:v>7067809</c:v>
                </c:pt>
                <c:pt idx="50">
                  <c:v>7610256</c:v>
                </c:pt>
                <c:pt idx="51">
                  <c:v>7862349</c:v>
                </c:pt>
                <c:pt idx="52">
                  <c:v>8028853</c:v>
                </c:pt>
                <c:pt idx="53">
                  <c:v>8145429</c:v>
                </c:pt>
                <c:pt idx="54">
                  <c:v>7958858</c:v>
                </c:pt>
                <c:pt idx="55">
                  <c:v>8221985</c:v>
                </c:pt>
                <c:pt idx="56">
                  <c:v>8160810</c:v>
                </c:pt>
                <c:pt idx="57">
                  <c:v>8215414</c:v>
                </c:pt>
                <c:pt idx="58">
                  <c:v>8455364</c:v>
                </c:pt>
                <c:pt idx="59">
                  <c:v>8427297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Renewable Energy 3</c:v>
                </c:pt>
              </c:strCache>
            </c:strRef>
          </c:tx>
          <c:cat>
            <c:numRef>
              <c:f>Sheet1!$A$2:$A$61</c:f>
              <c:numCache>
                <c:formatCode>General</c:formatCode>
                <c:ptCount val="6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</c:numCache>
            </c:numRef>
          </c:cat>
          <c:val>
            <c:numRef>
              <c:f>Sheet1!$D$2:$D$61</c:f>
              <c:numCache>
                <c:formatCode>0.0E+00</c:formatCode>
                <c:ptCount val="60"/>
                <c:pt idx="0">
                  <c:v>2973984</c:v>
                </c:pt>
                <c:pt idx="1">
                  <c:v>2977718</c:v>
                </c:pt>
                <c:pt idx="2">
                  <c:v>2958464</c:v>
                </c:pt>
                <c:pt idx="3">
                  <c:v>2940181</c:v>
                </c:pt>
                <c:pt idx="4">
                  <c:v>2831460</c:v>
                </c:pt>
                <c:pt idx="5">
                  <c:v>2754099</c:v>
                </c:pt>
                <c:pt idx="6">
                  <c:v>2783987</c:v>
                </c:pt>
                <c:pt idx="7">
                  <c:v>2850582</c:v>
                </c:pt>
                <c:pt idx="8">
                  <c:v>2849194</c:v>
                </c:pt>
                <c:pt idx="9">
                  <c:v>2915090</c:v>
                </c:pt>
                <c:pt idx="10">
                  <c:v>2901339</c:v>
                </c:pt>
                <c:pt idx="11">
                  <c:v>2928619</c:v>
                </c:pt>
                <c:pt idx="12">
                  <c:v>2953406</c:v>
                </c:pt>
                <c:pt idx="13">
                  <c:v>3118714</c:v>
                </c:pt>
                <c:pt idx="14">
                  <c:v>3098396</c:v>
                </c:pt>
                <c:pt idx="15">
                  <c:v>3227637</c:v>
                </c:pt>
                <c:pt idx="16">
                  <c:v>3398036</c:v>
                </c:pt>
                <c:pt idx="17">
                  <c:v>3434674</c:v>
                </c:pt>
                <c:pt idx="18">
                  <c:v>3693799</c:v>
                </c:pt>
                <c:pt idx="19">
                  <c:v>3777541</c:v>
                </c:pt>
                <c:pt idx="20">
                  <c:v>4101751</c:v>
                </c:pt>
                <c:pt idx="21">
                  <c:v>4075857</c:v>
                </c:pt>
                <c:pt idx="22">
                  <c:v>4268335</c:v>
                </c:pt>
                <c:pt idx="23">
                  <c:v>4398409</c:v>
                </c:pt>
                <c:pt idx="24">
                  <c:v>4433121</c:v>
                </c:pt>
                <c:pt idx="25">
                  <c:v>4769395</c:v>
                </c:pt>
                <c:pt idx="26">
                  <c:v>4723494</c:v>
                </c:pt>
                <c:pt idx="27">
                  <c:v>4767792</c:v>
                </c:pt>
                <c:pt idx="28">
                  <c:v>4249002</c:v>
                </c:pt>
                <c:pt idx="29">
                  <c:v>5038938</c:v>
                </c:pt>
                <c:pt idx="30">
                  <c:v>5166379</c:v>
                </c:pt>
                <c:pt idx="31">
                  <c:v>5485420</c:v>
                </c:pt>
                <c:pt idx="32">
                  <c:v>5477294</c:v>
                </c:pt>
                <c:pt idx="33">
                  <c:v>6033756</c:v>
                </c:pt>
                <c:pt idx="34">
                  <c:v>6561041</c:v>
                </c:pt>
                <c:pt idx="35">
                  <c:v>6521948</c:v>
                </c:pt>
                <c:pt idx="36">
                  <c:v>6184878</c:v>
                </c:pt>
                <c:pt idx="37">
                  <c:v>6222641</c:v>
                </c:pt>
                <c:pt idx="38">
                  <c:v>5738656</c:v>
                </c:pt>
                <c:pt idx="39">
                  <c:v>5567707</c:v>
                </c:pt>
                <c:pt idx="40">
                  <c:v>6391109</c:v>
                </c:pt>
                <c:pt idx="41">
                  <c:v>6206027</c:v>
                </c:pt>
                <c:pt idx="42">
                  <c:v>6237473</c:v>
                </c:pt>
                <c:pt idx="43">
                  <c:v>5992172</c:v>
                </c:pt>
                <c:pt idx="44">
                  <c:v>6261220</c:v>
                </c:pt>
                <c:pt idx="45">
                  <c:v>6153209</c:v>
                </c:pt>
                <c:pt idx="46">
                  <c:v>6700769</c:v>
                </c:pt>
                <c:pt idx="47">
                  <c:v>7164759</c:v>
                </c:pt>
                <c:pt idx="48">
                  <c:v>7177141</c:v>
                </c:pt>
                <c:pt idx="49">
                  <c:v>6654925</c:v>
                </c:pt>
                <c:pt idx="50">
                  <c:v>6678315</c:v>
                </c:pt>
                <c:pt idx="51">
                  <c:v>6257018</c:v>
                </c:pt>
                <c:pt idx="52">
                  <c:v>5312354</c:v>
                </c:pt>
                <c:pt idx="53">
                  <c:v>5892458</c:v>
                </c:pt>
                <c:pt idx="54">
                  <c:v>6138713</c:v>
                </c:pt>
                <c:pt idx="55">
                  <c:v>6235014</c:v>
                </c:pt>
                <c:pt idx="56">
                  <c:v>6393401</c:v>
                </c:pt>
                <c:pt idx="57">
                  <c:v>6773640</c:v>
                </c:pt>
                <c:pt idx="58">
                  <c:v>6705528</c:v>
                </c:pt>
                <c:pt idx="59">
                  <c:v>7380966</c:v>
                </c:pt>
              </c:numCache>
            </c:numRef>
          </c:val>
        </c:ser>
        <c:axId val="75351936"/>
        <c:axId val="75353472"/>
      </c:areaChart>
      <c:catAx>
        <c:axId val="75351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layout/>
        </c:title>
        <c:numFmt formatCode="General" sourceLinked="1"/>
        <c:tickLblPos val="nextTo"/>
        <c:crossAx val="75353472"/>
        <c:crosses val="autoZero"/>
        <c:auto val="1"/>
        <c:lblAlgn val="ctr"/>
        <c:lblOffset val="100"/>
        <c:tickLblSkip val="10"/>
        <c:tickMarkSkip val="5"/>
      </c:catAx>
      <c:valAx>
        <c:axId val="753534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  <a:r>
                  <a:rPr lang="en-US" baseline="0"/>
                  <a:t> Input</a:t>
                </a:r>
                <a:endParaRPr lang="en-US"/>
              </a:p>
            </c:rich>
          </c:tx>
          <c:layout/>
        </c:title>
        <c:numFmt formatCode="0%" sourceLinked="1"/>
        <c:tickLblPos val="nextTo"/>
        <c:crossAx val="75351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361623616236165"/>
          <c:y val="0.56680302893172829"/>
          <c:w val="0.276236679677476"/>
          <c:h val="0.21262299037132892"/>
        </c:manualLayout>
      </c:layout>
      <c:overlay val="1"/>
      <c:spPr>
        <a:solidFill>
          <a:sysClr val="windowText" lastClr="000000">
            <a:alpha val="50000"/>
          </a:sysClr>
        </a:solidFill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24</xdr:row>
      <xdr:rowOff>123824</xdr:rowOff>
    </xdr:from>
    <xdr:to>
      <xdr:col>12</xdr:col>
      <xdr:colOff>381000</xdr:colOff>
      <xdr:row>42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42</xdr:row>
      <xdr:rowOff>95251</xdr:rowOff>
    </xdr:from>
    <xdr:to>
      <xdr:col>12</xdr:col>
      <xdr:colOff>371475</xdr:colOff>
      <xdr:row>59</xdr:row>
      <xdr:rowOff>171451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tabSelected="1" topLeftCell="A34" workbookViewId="0">
      <selection activeCell="N39" sqref="N39"/>
    </sheetView>
  </sheetViews>
  <sheetFormatPr defaultRowHeight="15"/>
  <cols>
    <col min="4" max="4" width="11.42578125" customWidth="1"/>
  </cols>
  <sheetData>
    <row r="1" spans="1:4" s="1" customFormat="1" ht="45">
      <c r="B1" s="1" t="s">
        <v>0</v>
      </c>
      <c r="C1" s="1" t="s">
        <v>1</v>
      </c>
      <c r="D1" s="1" t="s">
        <v>2</v>
      </c>
    </row>
    <row r="2" spans="1:4">
      <c r="A2">
        <v>1949</v>
      </c>
      <c r="B2" s="2">
        <v>28748176</v>
      </c>
      <c r="C2" s="2">
        <v>0</v>
      </c>
      <c r="D2" s="2">
        <v>2973984</v>
      </c>
    </row>
    <row r="3" spans="1:4">
      <c r="A3">
        <v>1950</v>
      </c>
      <c r="B3" s="2">
        <v>32562667</v>
      </c>
      <c r="C3" s="2">
        <v>0</v>
      </c>
      <c r="D3" s="2">
        <v>2977718</v>
      </c>
    </row>
    <row r="4" spans="1:4">
      <c r="A4">
        <v>1951</v>
      </c>
      <c r="B4" s="2">
        <v>35792151</v>
      </c>
      <c r="C4" s="2">
        <v>0</v>
      </c>
      <c r="D4" s="2">
        <v>2958464</v>
      </c>
    </row>
    <row r="5" spans="1:4">
      <c r="A5">
        <v>1952</v>
      </c>
      <c r="B5" s="2">
        <v>34976732</v>
      </c>
      <c r="C5" s="2">
        <v>0</v>
      </c>
      <c r="D5" s="2">
        <v>2940181</v>
      </c>
    </row>
    <row r="6" spans="1:4">
      <c r="A6">
        <v>1953</v>
      </c>
      <c r="B6" s="2">
        <v>35349336</v>
      </c>
      <c r="C6" s="2">
        <v>0</v>
      </c>
      <c r="D6" s="2">
        <v>2831460</v>
      </c>
    </row>
    <row r="7" spans="1:4">
      <c r="A7">
        <v>1954</v>
      </c>
      <c r="B7" s="2">
        <v>33764330</v>
      </c>
      <c r="C7" s="2">
        <v>0</v>
      </c>
      <c r="D7" s="2">
        <v>2754099</v>
      </c>
    </row>
    <row r="8" spans="1:4">
      <c r="A8">
        <v>1955</v>
      </c>
      <c r="B8" s="2">
        <v>37363680</v>
      </c>
      <c r="C8" s="2">
        <v>0</v>
      </c>
      <c r="D8" s="2">
        <v>2783987</v>
      </c>
    </row>
    <row r="9" spans="1:4">
      <c r="A9">
        <v>1956</v>
      </c>
      <c r="B9" s="2">
        <v>39771452</v>
      </c>
      <c r="C9" s="2">
        <v>0</v>
      </c>
      <c r="D9" s="2">
        <v>2850582</v>
      </c>
    </row>
    <row r="10" spans="1:4">
      <c r="A10">
        <v>1957</v>
      </c>
      <c r="B10" s="2">
        <v>40133484</v>
      </c>
      <c r="C10" s="2">
        <v>112</v>
      </c>
      <c r="D10" s="2">
        <v>2849194</v>
      </c>
    </row>
    <row r="11" spans="1:4">
      <c r="A11">
        <v>1958</v>
      </c>
      <c r="B11" s="2">
        <v>37216322</v>
      </c>
      <c r="C11" s="2">
        <v>1915</v>
      </c>
      <c r="D11" s="2">
        <v>2915090</v>
      </c>
    </row>
    <row r="12" spans="1:4">
      <c r="A12">
        <v>1959</v>
      </c>
      <c r="B12" s="2">
        <v>39045216</v>
      </c>
      <c r="C12" s="2">
        <v>2187</v>
      </c>
      <c r="D12" s="2">
        <v>2901339</v>
      </c>
    </row>
    <row r="13" spans="1:4">
      <c r="A13">
        <v>1960</v>
      </c>
      <c r="B13" s="2">
        <v>39869117</v>
      </c>
      <c r="C13" s="2">
        <v>6026</v>
      </c>
      <c r="D13" s="2">
        <v>2928619</v>
      </c>
    </row>
    <row r="14" spans="1:4">
      <c r="A14">
        <v>1961</v>
      </c>
      <c r="B14" s="2">
        <v>40307136</v>
      </c>
      <c r="C14" s="2">
        <v>19678</v>
      </c>
      <c r="D14" s="2">
        <v>2953406</v>
      </c>
    </row>
    <row r="15" spans="1:4">
      <c r="A15">
        <v>1962</v>
      </c>
      <c r="B15" s="2">
        <v>41731885</v>
      </c>
      <c r="C15" s="2">
        <v>26394</v>
      </c>
      <c r="D15" s="2">
        <v>3118714</v>
      </c>
    </row>
    <row r="16" spans="1:4">
      <c r="A16">
        <v>1963</v>
      </c>
      <c r="B16" s="2">
        <v>44037181</v>
      </c>
      <c r="C16" s="2">
        <v>38147</v>
      </c>
      <c r="D16" s="2">
        <v>3098396</v>
      </c>
    </row>
    <row r="17" spans="1:4">
      <c r="A17">
        <v>1964</v>
      </c>
      <c r="B17" s="2">
        <v>45788951</v>
      </c>
      <c r="C17" s="2">
        <v>39819</v>
      </c>
      <c r="D17" s="2">
        <v>3227637</v>
      </c>
    </row>
    <row r="18" spans="1:4">
      <c r="A18">
        <v>1965</v>
      </c>
      <c r="B18" s="2">
        <v>47234902</v>
      </c>
      <c r="C18" s="2">
        <v>43164</v>
      </c>
      <c r="D18" s="2">
        <v>3398036</v>
      </c>
    </row>
    <row r="19" spans="1:4">
      <c r="A19">
        <v>1966</v>
      </c>
      <c r="B19" s="2">
        <v>50035367</v>
      </c>
      <c r="C19" s="2">
        <v>64158</v>
      </c>
      <c r="D19" s="2">
        <v>3434674</v>
      </c>
    </row>
    <row r="20" spans="1:4">
      <c r="A20">
        <v>1967</v>
      </c>
      <c r="B20" s="2">
        <v>52597132</v>
      </c>
      <c r="C20" s="2">
        <v>88456</v>
      </c>
      <c r="D20" s="2">
        <v>3693799</v>
      </c>
    </row>
    <row r="21" spans="1:4">
      <c r="A21">
        <v>1968</v>
      </c>
      <c r="B21" s="2">
        <v>54306187</v>
      </c>
      <c r="C21" s="2">
        <v>141534</v>
      </c>
      <c r="D21" s="2">
        <v>3777541</v>
      </c>
    </row>
    <row r="22" spans="1:4">
      <c r="A22">
        <v>1969</v>
      </c>
      <c r="B22" s="2">
        <v>56285569</v>
      </c>
      <c r="C22" s="2">
        <v>153722</v>
      </c>
      <c r="D22" s="2">
        <v>4101751</v>
      </c>
    </row>
    <row r="23" spans="1:4">
      <c r="A23">
        <v>1970</v>
      </c>
      <c r="B23" s="2">
        <v>59186071</v>
      </c>
      <c r="C23" s="2">
        <v>239347</v>
      </c>
      <c r="D23" s="2">
        <v>4075857</v>
      </c>
    </row>
    <row r="24" spans="1:4">
      <c r="A24">
        <v>1971</v>
      </c>
      <c r="B24" s="2">
        <v>58041560</v>
      </c>
      <c r="C24" s="2">
        <v>412939</v>
      </c>
      <c r="D24" s="2">
        <v>4268335</v>
      </c>
    </row>
    <row r="25" spans="1:4">
      <c r="A25">
        <v>1972</v>
      </c>
      <c r="B25" s="2">
        <v>58937904</v>
      </c>
      <c r="C25" s="2">
        <v>583752</v>
      </c>
      <c r="D25" s="2">
        <v>4398409</v>
      </c>
    </row>
    <row r="26" spans="1:4">
      <c r="A26">
        <v>1973</v>
      </c>
      <c r="B26" s="2">
        <v>58241491</v>
      </c>
      <c r="C26" s="2">
        <v>910177</v>
      </c>
      <c r="D26" s="2">
        <v>4433121</v>
      </c>
    </row>
    <row r="27" spans="1:4">
      <c r="A27">
        <v>1974</v>
      </c>
      <c r="B27" s="2">
        <v>56330758</v>
      </c>
      <c r="C27" s="2">
        <v>1272083</v>
      </c>
      <c r="D27" s="2">
        <v>4769395</v>
      </c>
    </row>
    <row r="28" spans="1:4">
      <c r="A28">
        <v>1975</v>
      </c>
      <c r="B28" s="2">
        <v>54733273</v>
      </c>
      <c r="C28" s="2">
        <v>1899798</v>
      </c>
      <c r="D28" s="2">
        <v>4723494</v>
      </c>
    </row>
    <row r="29" spans="1:4">
      <c r="A29">
        <v>1976</v>
      </c>
      <c r="B29" s="2">
        <v>54722896</v>
      </c>
      <c r="C29" s="2">
        <v>2111121</v>
      </c>
      <c r="D29" s="2">
        <v>4767792</v>
      </c>
    </row>
    <row r="30" spans="1:4">
      <c r="A30">
        <v>1977</v>
      </c>
      <c r="B30" s="2">
        <v>55100782</v>
      </c>
      <c r="C30" s="2">
        <v>2701762</v>
      </c>
      <c r="D30" s="2">
        <v>4249002</v>
      </c>
    </row>
    <row r="31" spans="1:4">
      <c r="A31">
        <v>1978</v>
      </c>
      <c r="B31" s="2">
        <v>55074118</v>
      </c>
      <c r="C31" s="2">
        <v>3024126</v>
      </c>
      <c r="D31" s="2">
        <v>5038938</v>
      </c>
    </row>
    <row r="32" spans="1:4">
      <c r="A32">
        <v>1979</v>
      </c>
      <c r="B32" s="2">
        <v>58005609</v>
      </c>
      <c r="C32" s="2">
        <v>2775827</v>
      </c>
      <c r="D32" s="2">
        <v>5166379</v>
      </c>
    </row>
    <row r="33" spans="1:4">
      <c r="A33">
        <v>1980</v>
      </c>
      <c r="B33" s="2">
        <v>59007873</v>
      </c>
      <c r="C33" s="2">
        <v>2739169</v>
      </c>
      <c r="D33" s="2">
        <v>5485420</v>
      </c>
    </row>
    <row r="34" spans="1:4">
      <c r="A34">
        <v>1981</v>
      </c>
      <c r="B34" s="2">
        <v>58529325</v>
      </c>
      <c r="C34" s="2">
        <v>3007589</v>
      </c>
      <c r="D34" s="2">
        <v>5477294</v>
      </c>
    </row>
    <row r="35" spans="1:4">
      <c r="A35">
        <v>1982</v>
      </c>
      <c r="B35" s="2">
        <v>57457816</v>
      </c>
      <c r="C35" s="2">
        <v>3131148</v>
      </c>
      <c r="D35" s="2">
        <v>6033756</v>
      </c>
    </row>
    <row r="36" spans="1:4">
      <c r="A36">
        <v>1983</v>
      </c>
      <c r="B36" s="2">
        <v>54415961</v>
      </c>
      <c r="C36" s="2">
        <v>3202549</v>
      </c>
      <c r="D36" s="2">
        <v>6561041</v>
      </c>
    </row>
    <row r="37" spans="1:4">
      <c r="A37">
        <v>1984</v>
      </c>
      <c r="B37" s="2">
        <v>58849156</v>
      </c>
      <c r="C37" s="2">
        <v>3552531</v>
      </c>
      <c r="D37" s="2">
        <v>6521948</v>
      </c>
    </row>
    <row r="38" spans="1:4">
      <c r="A38">
        <v>1985</v>
      </c>
      <c r="B38" s="2">
        <v>57538724</v>
      </c>
      <c r="C38" s="2">
        <v>4075563</v>
      </c>
      <c r="D38" s="2">
        <v>6184878</v>
      </c>
    </row>
    <row r="39" spans="1:4">
      <c r="A39">
        <v>1986</v>
      </c>
      <c r="B39" s="2">
        <v>56575231</v>
      </c>
      <c r="C39" s="2">
        <v>4380109</v>
      </c>
      <c r="D39" s="2">
        <v>6222641</v>
      </c>
    </row>
    <row r="40" spans="1:4">
      <c r="A40">
        <v>1987</v>
      </c>
      <c r="B40" s="2">
        <v>57166750</v>
      </c>
      <c r="C40" s="2">
        <v>4753933</v>
      </c>
      <c r="D40" s="2">
        <v>5738656</v>
      </c>
    </row>
    <row r="41" spans="1:4">
      <c r="A41">
        <v>1988</v>
      </c>
      <c r="B41" s="2">
        <v>57874979</v>
      </c>
      <c r="C41" s="2">
        <v>5586968</v>
      </c>
      <c r="D41" s="2">
        <v>5567707</v>
      </c>
    </row>
    <row r="42" spans="1:4">
      <c r="A42">
        <v>1989</v>
      </c>
      <c r="B42" s="2">
        <v>57482679</v>
      </c>
      <c r="C42" s="2">
        <v>5602161</v>
      </c>
      <c r="D42" s="2">
        <v>6391109</v>
      </c>
    </row>
    <row r="43" spans="1:4">
      <c r="A43">
        <v>1990</v>
      </c>
      <c r="B43" s="2">
        <v>58559602</v>
      </c>
      <c r="C43" s="2">
        <v>6104350</v>
      </c>
      <c r="D43" s="2">
        <v>6206027</v>
      </c>
    </row>
    <row r="44" spans="1:4">
      <c r="A44">
        <v>1991</v>
      </c>
      <c r="B44" s="2">
        <v>57871727</v>
      </c>
      <c r="C44" s="2">
        <v>6422132</v>
      </c>
      <c r="D44" s="2">
        <v>6237473</v>
      </c>
    </row>
    <row r="45" spans="1:4">
      <c r="A45">
        <v>1992</v>
      </c>
      <c r="B45" s="2">
        <v>57655059</v>
      </c>
      <c r="C45" s="2">
        <v>6479206</v>
      </c>
      <c r="D45" s="2">
        <v>5992172</v>
      </c>
    </row>
    <row r="46" spans="1:4">
      <c r="A46">
        <v>1993</v>
      </c>
      <c r="B46" s="2">
        <v>55822084</v>
      </c>
      <c r="C46" s="2">
        <v>6410499</v>
      </c>
      <c r="D46" s="2">
        <v>6261220</v>
      </c>
    </row>
    <row r="47" spans="1:4">
      <c r="A47">
        <v>1994</v>
      </c>
      <c r="B47" s="2">
        <v>58043637</v>
      </c>
      <c r="C47" s="2">
        <v>6693877</v>
      </c>
      <c r="D47" s="2">
        <v>6153209</v>
      </c>
    </row>
    <row r="48" spans="1:4">
      <c r="A48">
        <v>1995</v>
      </c>
      <c r="B48" s="2">
        <v>57540133</v>
      </c>
      <c r="C48" s="2">
        <v>7075436</v>
      </c>
      <c r="D48" s="2">
        <v>6700769</v>
      </c>
    </row>
    <row r="49" spans="1:4">
      <c r="A49">
        <v>1996</v>
      </c>
      <c r="B49" s="2">
        <v>58387225</v>
      </c>
      <c r="C49" s="2">
        <v>7086674</v>
      </c>
      <c r="D49" s="2">
        <v>7164759</v>
      </c>
    </row>
    <row r="50" spans="1:4">
      <c r="A50">
        <v>1997</v>
      </c>
      <c r="B50" s="2">
        <v>58856635</v>
      </c>
      <c r="C50" s="2">
        <v>6596992</v>
      </c>
      <c r="D50" s="2">
        <v>7177141</v>
      </c>
    </row>
    <row r="51" spans="1:4">
      <c r="A51">
        <v>1998</v>
      </c>
      <c r="B51" s="2">
        <v>59314068</v>
      </c>
      <c r="C51" s="2">
        <v>7067809</v>
      </c>
      <c r="D51" s="2">
        <v>6654925</v>
      </c>
    </row>
    <row r="52" spans="1:4">
      <c r="A52">
        <v>1999</v>
      </c>
      <c r="B52" s="2">
        <v>57614483</v>
      </c>
      <c r="C52" s="2">
        <v>7610256</v>
      </c>
      <c r="D52" s="2">
        <v>6678315</v>
      </c>
    </row>
    <row r="53" spans="1:4">
      <c r="A53">
        <v>2000</v>
      </c>
      <c r="B53" s="2">
        <v>57366013</v>
      </c>
      <c r="C53" s="2">
        <v>7862349</v>
      </c>
      <c r="D53" s="2">
        <v>6257018</v>
      </c>
    </row>
    <row r="54" spans="1:4">
      <c r="A54">
        <v>2001</v>
      </c>
      <c r="B54" s="2">
        <v>58541347</v>
      </c>
      <c r="C54" s="2">
        <v>8028853</v>
      </c>
      <c r="D54" s="2">
        <v>5312354</v>
      </c>
    </row>
    <row r="55" spans="1:4">
      <c r="A55">
        <v>2002</v>
      </c>
      <c r="B55" s="2">
        <v>56893563</v>
      </c>
      <c r="C55" s="2">
        <v>8145429</v>
      </c>
      <c r="D55" s="2">
        <v>5892458</v>
      </c>
    </row>
    <row r="56" spans="1:4">
      <c r="A56">
        <v>2003</v>
      </c>
      <c r="B56" s="2">
        <v>56099243</v>
      </c>
      <c r="C56" s="2">
        <v>7958858</v>
      </c>
      <c r="D56" s="2">
        <v>6138713</v>
      </c>
    </row>
    <row r="57" spans="1:4">
      <c r="A57">
        <v>2004</v>
      </c>
      <c r="B57" s="2">
        <v>55895355</v>
      </c>
      <c r="C57" s="2">
        <v>8221985</v>
      </c>
      <c r="D57" s="2">
        <v>6235014</v>
      </c>
    </row>
    <row r="58" spans="1:4">
      <c r="A58">
        <v>2005</v>
      </c>
      <c r="B58" s="2">
        <v>55037660</v>
      </c>
      <c r="C58" s="2">
        <v>8160810</v>
      </c>
      <c r="D58" s="2">
        <v>6393401</v>
      </c>
    </row>
    <row r="59" spans="1:4">
      <c r="A59">
        <v>2006</v>
      </c>
      <c r="B59" s="2">
        <v>55968153</v>
      </c>
      <c r="C59" s="2">
        <v>8215414</v>
      </c>
      <c r="D59" s="2">
        <v>6773640</v>
      </c>
    </row>
    <row r="60" spans="1:4">
      <c r="A60">
        <v>2007</v>
      </c>
      <c r="B60" s="2">
        <v>56447084</v>
      </c>
      <c r="C60" s="2">
        <v>8455364</v>
      </c>
      <c r="D60" s="2">
        <v>6705528</v>
      </c>
    </row>
    <row r="61" spans="1:4">
      <c r="A61">
        <v>2008</v>
      </c>
      <c r="B61" s="2">
        <v>57613054</v>
      </c>
      <c r="C61" s="2">
        <v>8427297</v>
      </c>
      <c r="D61" s="2">
        <v>7380966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Hunter</dc:creator>
  <cp:lastModifiedBy>Kevin Hunter</cp:lastModifiedBy>
  <dcterms:created xsi:type="dcterms:W3CDTF">2010-11-17T18:18:18Z</dcterms:created>
  <dcterms:modified xsi:type="dcterms:W3CDTF">2010-11-17T18:41:54Z</dcterms:modified>
</cp:coreProperties>
</file>