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B5" i="1"/>
  <c r="D4" i="1"/>
  <c r="B4" i="1"/>
  <c r="D3" i="1"/>
  <c r="B3" i="1"/>
  <c r="A5" i="1" l="1"/>
  <c r="C5" i="1"/>
  <c r="C3" i="1"/>
  <c r="A4" i="1"/>
  <c r="C4" i="1"/>
  <c r="A3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00"/>
    <numFmt numFmtId="165" formatCode="#,##0.00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/>
  </sheetViews>
  <sheetFormatPr defaultRowHeight="15" x14ac:dyDescent="0.25"/>
  <cols>
    <col min="1" max="4" width="29.5703125" customWidth="1"/>
  </cols>
  <sheetData>
    <row r="1" spans="1:4" x14ac:dyDescent="0.25">
      <c r="A1" s="2">
        <v>99999999.999999896</v>
      </c>
      <c r="B1" s="2">
        <v>99999999.999999002</v>
      </c>
      <c r="C1" s="2">
        <v>999999999999999</v>
      </c>
      <c r="D1" s="2">
        <v>99999999999999</v>
      </c>
    </row>
    <row r="2" spans="1:4" x14ac:dyDescent="0.25">
      <c r="A2" s="2">
        <v>99999999.999999806</v>
      </c>
      <c r="B2" s="2">
        <v>99999999.999998003</v>
      </c>
      <c r="C2" s="2">
        <v>999999999999998</v>
      </c>
      <c r="D2" s="2">
        <v>99999999999998</v>
      </c>
    </row>
    <row r="3" spans="1:4" x14ac:dyDescent="0.25">
      <c r="A3" s="1">
        <f>A1-A2</f>
        <v>0</v>
      </c>
      <c r="B3" s="1">
        <f>B1-B2</f>
        <v>9.9837779998779297E-7</v>
      </c>
      <c r="C3" s="1">
        <f>C1-C2</f>
        <v>1</v>
      </c>
      <c r="D3" s="1">
        <f>D1-D2</f>
        <v>1</v>
      </c>
    </row>
    <row r="4" spans="1:4" x14ac:dyDescent="0.25">
      <c r="A4" s="1">
        <f>(A1-A2)</f>
        <v>8.9406967163085938E-8</v>
      </c>
      <c r="B4" s="1">
        <f>(B1-B2)</f>
        <v>9.9837779998779297E-7</v>
      </c>
      <c r="C4" s="1">
        <f>(C1-C2)* 1</f>
        <v>1</v>
      </c>
      <c r="D4" s="1">
        <f>(D1-D2)* 1</f>
        <v>1</v>
      </c>
    </row>
    <row r="5" spans="1:4" x14ac:dyDescent="0.25">
      <c r="A5" s="1">
        <f>((A1/100)-(A2/100))*100</f>
        <v>9.3132257461547852E-8</v>
      </c>
      <c r="B5" s="1">
        <f>((B1/100)-(B2/100))*100</f>
        <v>1.0011717677116394E-6</v>
      </c>
      <c r="C5" s="1">
        <f>((C1/100)-(C2/100))*100</f>
        <v>0.9765625</v>
      </c>
      <c r="D5" s="1">
        <f>((D1/100)-(D2/100))*100</f>
        <v>1.0009765625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2021-04-04T23:05:17Z</dcterms:modified>
</cp:coreProperties>
</file>