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56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52.xml" ContentType="application/vnd.openxmlformats-officedocument.spreadsheetml.worksheet+xml"/>
  <Override PartName="/xl/worksheets/sheet51.xml" ContentType="application/vnd.openxmlformats-officedocument.spreadsheetml.worksheet+xml"/>
  <Override PartName="/xl/worksheets/sheet50.xml" ContentType="application/vnd.openxmlformats-officedocument.spreadsheetml.worksheet+xml"/>
  <Override PartName="/xl/worksheets/sheet46.xml" ContentType="application/vnd.openxmlformats-officedocument.spreadsheetml.worksheet+xml"/>
  <Override PartName="/xl/worksheets/sheet45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8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21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0.xml" ContentType="application/vnd.openxmlformats-officedocument.spreadsheetml.worksheet+xml"/>
  <Override PartName="/xl/worksheets/sheet1.xml" ContentType="application/vnd.openxmlformats-officedocument.spreadsheetml.worksheet+xml"/>
  <Override PartName="/xl/worksheets/sheet59.xml" ContentType="application/vnd.openxmlformats-officedocument.spreadsheetml.worksheet+xml"/>
  <Override PartName="/xl/worksheets/sheet61.xml" ContentType="application/vnd.openxmlformats-officedocument.spreadsheetml.worksheet+xml"/>
  <Override PartName="/xl/worksheets/sheet2.xml" ContentType="application/vnd.openxmlformats-officedocument.spreadsheetml.worksheet+xml"/>
  <Override PartName="/xl/worksheets/sheet25.xml" ContentType="application/vnd.openxmlformats-officedocument.spreadsheetml.worksheet+xml"/>
  <Override PartName="/xl/worksheets/sheet62.xml" ContentType="application/vnd.openxmlformats-officedocument.spreadsheetml.worksheet+xml"/>
  <Override PartName="/xl/worksheets/sheet3.xml" ContentType="application/vnd.openxmlformats-officedocument.spreadsheetml.worksheet+xml"/>
  <Override PartName="/xl/worksheets/sheet26.xml" ContentType="application/vnd.openxmlformats-officedocument.spreadsheetml.worksheet+xml"/>
  <Override PartName="/xl/worksheets/sheet63.xml" ContentType="application/vnd.openxmlformats-officedocument.spreadsheetml.worksheet+xml"/>
  <Override PartName="/xl/worksheets/sheet4.xml" ContentType="application/vnd.openxmlformats-officedocument.spreadsheetml.worksheet+xml"/>
  <Override PartName="/xl/worksheets/sheet27.xml" ContentType="application/vnd.openxmlformats-officedocument.spreadsheetml.worksheet+xml"/>
  <Override PartName="/xl/worksheets/sheet64.xml" ContentType="application/vnd.openxmlformats-officedocument.spreadsheetml.worksheet+xml"/>
  <Override PartName="/xl/worksheets/sheet28.xml" ContentType="application/vnd.openxmlformats-officedocument.spreadsheetml.worksheet+xml"/>
  <Override PartName="/xl/worksheets/sheet70.xml" ContentType="application/vnd.openxmlformats-officedocument.spreadsheetml.worksheet+xml"/>
  <Override PartName="/xl/worksheets/sheet65.xml" ContentType="application/vnd.openxmlformats-officedocument.spreadsheetml.worksheet+xml"/>
  <Override PartName="/xl/worksheets/sheet29.xml" ContentType="application/vnd.openxmlformats-officedocument.spreadsheetml.worksheet+xml"/>
  <Override PartName="/xl/worksheets/sheet71.xml" ContentType="application/vnd.openxmlformats-officedocument.spreadsheetml.worksheet+xml"/>
  <Override PartName="/xl/worksheets/sheet66.xml" ContentType="application/vnd.openxmlformats-officedocument.spreadsheetml.worksheet+xml"/>
  <Override PartName="/xl/worksheets/sheet22.xml" ContentType="application/vnd.openxmlformats-officedocument.spreadsheetml.worksheet+xml"/>
  <Override PartName="/xl/worksheets/sheet7.xml" ContentType="application/vnd.openxmlformats-officedocument.spreadsheetml.worksheet+xml"/>
  <Override PartName="/xl/worksheets/sheet67.xml" ContentType="application/vnd.openxmlformats-officedocument.spreadsheetml.worksheet+xml"/>
  <Override PartName="/xl/worksheets/sheet30.xml" ContentType="application/vnd.openxmlformats-officedocument.spreadsheetml.worksheet+xml"/>
  <Override PartName="/xl/worksheets/sheet86.xml" ContentType="application/vnd.openxmlformats-officedocument.spreadsheetml.worksheet+xml"/>
  <Override PartName="/xl/worksheets/sheet74.xml" ContentType="application/vnd.openxmlformats-officedocument.spreadsheetml.worksheet+xml"/>
  <Override PartName="/xl/worksheets/sheet85.xml" ContentType="application/vnd.openxmlformats-officedocument.spreadsheetml.worksheet+xml"/>
  <Override PartName="/xl/worksheets/sheet73.xml" ContentType="application/vnd.openxmlformats-officedocument.spreadsheetml.worksheet+xml"/>
  <Override PartName="/xl/worksheets/sheet79.xml" ContentType="application/vnd.openxmlformats-officedocument.spreadsheetml.worksheet+xml"/>
  <Override PartName="/xl/worksheets/sheet7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72.xml" ContentType="application/vnd.openxmlformats-officedocument.spreadsheetml.worksheet+xml"/>
  <Override PartName="/xl/worksheets/sheet68.xml" ContentType="application/vnd.openxmlformats-officedocument.spreadsheetml.worksheet+xml"/>
  <Override PartName="/xl/worksheets/sheet31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84.xml" ContentType="application/vnd.openxmlformats-officedocument.spreadsheetml.worksheet+xml"/>
  <Override PartName="/xl/worksheets/sheet57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83.xml" ContentType="application/vnd.openxmlformats-officedocument.spreadsheetml.worksheet+xml"/>
  <Override PartName="/xl/worksheets/sheet82.xml" ContentType="application/vnd.openxmlformats-officedocument.spreadsheetml.worksheet+xml"/>
  <Override PartName="/xl/worksheets/sheet17.xml" ContentType="application/vnd.openxmlformats-officedocument.spreadsheetml.worksheet+xml"/>
  <Override PartName="/xl/worksheets/sheet81.xml" ContentType="application/vnd.openxmlformats-officedocument.spreadsheetml.worksheet+xml"/>
  <Override PartName="/xl/worksheets/sheet16.xml" ContentType="application/vnd.openxmlformats-officedocument.spreadsheetml.worksheet+xml"/>
  <Override PartName="/xl/worksheets/sheet8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23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24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oals" sheetId="1" state="visible" r:id="rId3"/>
    <sheet name="Diet" sheetId="2" state="visible" r:id="rId4"/>
    <sheet name="Day 1" sheetId="3" state="visible" r:id="rId5"/>
    <sheet name="Day 2" sheetId="4" state="visible" r:id="rId6"/>
    <sheet name="Day 3" sheetId="5" state="visible" r:id="rId7"/>
    <sheet name="Day 4" sheetId="6" state="visible" r:id="rId8"/>
    <sheet name="Day 5" sheetId="7" state="visible" r:id="rId9"/>
    <sheet name="Day 6" sheetId="8" state="visible" r:id="rId10"/>
    <sheet name="Day 7" sheetId="9" state="visible" r:id="rId11"/>
    <sheet name="Day 8" sheetId="10" state="visible" r:id="rId12"/>
    <sheet name="Day 9" sheetId="11" state="visible" r:id="rId13"/>
    <sheet name="Day 10" sheetId="12" state="visible" r:id="rId14"/>
    <sheet name="Day 11" sheetId="13" state="visible" r:id="rId15"/>
    <sheet name="Day 12" sheetId="14" state="visible" r:id="rId16"/>
    <sheet name="Day 13" sheetId="15" state="visible" r:id="rId17"/>
    <sheet name="Day 14" sheetId="16" state="visible" r:id="rId18"/>
    <sheet name="Day 15" sheetId="17" state="visible" r:id="rId19"/>
    <sheet name="Day 16" sheetId="18" state="visible" r:id="rId20"/>
    <sheet name="Day 17" sheetId="19" state="visible" r:id="rId21"/>
    <sheet name="Day 18" sheetId="20" state="visible" r:id="rId22"/>
    <sheet name="Day 19" sheetId="21" state="visible" r:id="rId23"/>
    <sheet name="Day 20" sheetId="22" state="visible" r:id="rId24"/>
    <sheet name="Day 21" sheetId="23" state="visible" r:id="rId25"/>
    <sheet name="Day 22" sheetId="24" state="visible" r:id="rId26"/>
    <sheet name="Day 23" sheetId="25" state="visible" r:id="rId27"/>
    <sheet name="Day 24" sheetId="26" state="visible" r:id="rId28"/>
    <sheet name="Day 25" sheetId="27" state="visible" r:id="rId29"/>
    <sheet name="Day 26" sheetId="28" state="visible" r:id="rId30"/>
    <sheet name="Day 27" sheetId="29" state="visible" r:id="rId31"/>
    <sheet name="Day 28" sheetId="30" state="visible" r:id="rId32"/>
    <sheet name="Day 29" sheetId="31" state="visible" r:id="rId33"/>
    <sheet name="Day 30" sheetId="32" state="visible" r:id="rId34"/>
    <sheet name="Day 31" sheetId="33" state="visible" r:id="rId35"/>
    <sheet name="Day 32" sheetId="34" state="visible" r:id="rId36"/>
    <sheet name="Day 33" sheetId="35" state="visible" r:id="rId37"/>
    <sheet name="Day 34" sheetId="36" state="visible" r:id="rId38"/>
    <sheet name="Day 35" sheetId="37" state="visible" r:id="rId39"/>
    <sheet name="Day 36" sheetId="38" state="visible" r:id="rId40"/>
    <sheet name="Day 37" sheetId="39" state="visible" r:id="rId41"/>
    <sheet name="Day 38" sheetId="40" state="visible" r:id="rId42"/>
    <sheet name="Day 39" sheetId="41" state="visible" r:id="rId43"/>
    <sheet name="Day 40" sheetId="42" state="visible" r:id="rId44"/>
    <sheet name="Day 41" sheetId="43" state="visible" r:id="rId45"/>
    <sheet name="Day 42" sheetId="44" state="visible" r:id="rId46"/>
    <sheet name="Day 43" sheetId="45" state="visible" r:id="rId47"/>
    <sheet name="Day 44" sheetId="46" state="visible" r:id="rId48"/>
    <sheet name="Day 45" sheetId="47" state="visible" r:id="rId49"/>
    <sheet name="Day 46" sheetId="48" state="visible" r:id="rId50"/>
    <sheet name="Day 47" sheetId="49" state="visible" r:id="rId51"/>
    <sheet name="Day 48" sheetId="50" state="visible" r:id="rId52"/>
    <sheet name="Day 49" sheetId="51" state="visible" r:id="rId53"/>
    <sheet name="Day 50" sheetId="52" state="visible" r:id="rId54"/>
    <sheet name="Day 51" sheetId="53" state="visible" r:id="rId55"/>
    <sheet name="Day 52" sheetId="54" state="visible" r:id="rId56"/>
    <sheet name="Day 53" sheetId="55" state="visible" r:id="rId57"/>
    <sheet name="Day 54" sheetId="56" state="visible" r:id="rId58"/>
    <sheet name="Day 55" sheetId="57" state="visible" r:id="rId59"/>
    <sheet name="Day 56" sheetId="58" state="visible" r:id="rId60"/>
    <sheet name="Day 57" sheetId="59" state="visible" r:id="rId61"/>
    <sheet name="Day 58" sheetId="60" state="visible" r:id="rId62"/>
    <sheet name="Day 59" sheetId="61" state="visible" r:id="rId63"/>
    <sheet name="Day 60" sheetId="62" state="visible" r:id="rId64"/>
    <sheet name="Day 61" sheetId="63" state="visible" r:id="rId65"/>
    <sheet name="Day 62" sheetId="64" state="visible" r:id="rId66"/>
    <sheet name="Day 63" sheetId="65" state="visible" r:id="rId67"/>
    <sheet name="Day 64" sheetId="66" state="visible" r:id="rId68"/>
    <sheet name="Day 65" sheetId="67" state="visible" r:id="rId69"/>
    <sheet name="Day 66" sheetId="68" state="visible" r:id="rId70"/>
    <sheet name="Day 67" sheetId="69" state="visible" r:id="rId71"/>
    <sheet name="Day 68" sheetId="70" state="visible" r:id="rId72"/>
    <sheet name="Day 69" sheetId="71" state="visible" r:id="rId73"/>
    <sheet name="Day 70" sheetId="72" state="visible" r:id="rId74"/>
    <sheet name="Day 71" sheetId="73" state="visible" r:id="rId75"/>
    <sheet name="Day 72" sheetId="74" state="visible" r:id="rId76"/>
    <sheet name="Day 73" sheetId="75" state="visible" r:id="rId77"/>
    <sheet name="Day 74" sheetId="76" state="visible" r:id="rId78"/>
    <sheet name="Day 75" sheetId="77" state="visible" r:id="rId79"/>
    <sheet name="Day 76" sheetId="78" state="visible" r:id="rId80"/>
    <sheet name="Day 77" sheetId="79" state="visible" r:id="rId81"/>
    <sheet name="Day 78" sheetId="80" state="visible" r:id="rId82"/>
    <sheet name="Day 79" sheetId="81" state="visible" r:id="rId83"/>
    <sheet name="Day 80" sheetId="82" state="visible" r:id="rId84"/>
    <sheet name="Day 81" sheetId="83" state="visible" r:id="rId85"/>
    <sheet name="Day 82" sheetId="84" state="visible" r:id="rId86"/>
    <sheet name="Day 83" sheetId="85" state="visible" r:id="rId87"/>
    <sheet name="Day 84" sheetId="86" state="visible" r:id="rId88"/>
  </sheets>
  <definedNames>
    <definedName function="false" hidden="false" localSheetId="2" name="_xlnm.Print_Area" vbProcedure="false">'Day 1'!$A$1:$M$52</definedName>
    <definedName function="false" hidden="false" localSheetId="11" name="_xlnm.Print_Area" vbProcedure="false">'Day 10'!$A$1:$M$52</definedName>
    <definedName function="false" hidden="false" localSheetId="12" name="_xlnm.Print_Area" vbProcedure="false">'Day 11'!$A$1:$L$43</definedName>
    <definedName function="false" hidden="false" localSheetId="13" name="_xlnm.Print_Area" vbProcedure="false">'Day 12'!$A$1:$M$52</definedName>
    <definedName function="false" hidden="false" localSheetId="14" name="_xlnm.Print_Area" vbProcedure="false">'Day 13'!$A$1:$L$43</definedName>
    <definedName function="false" hidden="false" localSheetId="16" name="_xlnm.Print_Area" vbProcedure="false">'Day 15'!$A$1:$M$52</definedName>
    <definedName function="false" hidden="false" localSheetId="17" name="_xlnm.Print_Area" vbProcedure="false">'Day 16'!$A$1:$L$43</definedName>
    <definedName function="false" hidden="false" localSheetId="18" name="_xlnm.Print_Area" vbProcedure="false">'Day 17'!$A$1:$M$52</definedName>
    <definedName function="false" hidden="false" localSheetId="19" name="_xlnm.Print_Area" vbProcedure="false">'Day 18'!$A$1:$L$43</definedName>
    <definedName function="false" hidden="false" localSheetId="20" name="_xlnm.Print_Area" vbProcedure="false">'Day 19'!$A$1:$M$52</definedName>
    <definedName function="false" hidden="false" localSheetId="3" name="_xlnm.Print_Area" vbProcedure="false">'Day 2'!$A$1:$L$43</definedName>
    <definedName function="false" hidden="false" localSheetId="21" name="_xlnm.Print_Area" vbProcedure="false">'Day 20'!$A$1:$L$43</definedName>
    <definedName function="false" hidden="false" localSheetId="23" name="_xlnm.Print_Area" vbProcedure="false">'Day 22'!$A$1:$M$52</definedName>
    <definedName function="false" hidden="false" localSheetId="24" name="_xlnm.Print_Area" vbProcedure="false">'Day 23'!$A$1:$L$43</definedName>
    <definedName function="false" hidden="false" localSheetId="25" name="_xlnm.Print_Area" vbProcedure="false">'Day 24'!$A$1:$M$52</definedName>
    <definedName function="false" hidden="false" localSheetId="26" name="_xlnm.Print_Area" vbProcedure="false">'Day 25'!$A$1:$L$43</definedName>
    <definedName function="false" hidden="false" localSheetId="27" name="_xlnm.Print_Area" vbProcedure="false">'Day 26'!$A$1:$M$52</definedName>
    <definedName function="false" hidden="false" localSheetId="28" name="_xlnm.Print_Area" vbProcedure="false">'Day 27'!$A$1:$L$43</definedName>
    <definedName function="false" hidden="false" localSheetId="30" name="_xlnm.Print_Area" vbProcedure="false">'Day 29'!$A$1:$M$52</definedName>
    <definedName function="false" hidden="false" localSheetId="4" name="_xlnm.Print_Area" vbProcedure="false">'Day 3'!$A$1:$M$52</definedName>
    <definedName function="false" hidden="false" localSheetId="31" name="_xlnm.Print_Area" vbProcedure="false">'Day 30'!$A$1:$L$43</definedName>
    <definedName function="false" hidden="false" localSheetId="32" name="_xlnm.Print_Area" vbProcedure="false">'Day 31'!$A$1:$M$52</definedName>
    <definedName function="false" hidden="false" localSheetId="33" name="_xlnm.Print_Area" vbProcedure="false">'Day 32'!$A$1:$L$43</definedName>
    <definedName function="false" hidden="false" localSheetId="34" name="_xlnm.Print_Area" vbProcedure="false">'Day 33'!$A$1:$M$52</definedName>
    <definedName function="false" hidden="false" localSheetId="35" name="_xlnm.Print_Area" vbProcedure="false">'Day 34'!$A$1:$L$43</definedName>
    <definedName function="false" hidden="false" localSheetId="37" name="_xlnm.Print_Area" vbProcedure="false">'Day 36'!$A$1:$M$52</definedName>
    <definedName function="false" hidden="false" localSheetId="38" name="_xlnm.Print_Area" vbProcedure="false">'Day 37'!$A$1:$L$43</definedName>
    <definedName function="false" hidden="false" localSheetId="39" name="_xlnm.Print_Area" vbProcedure="false">'Day 38'!$A$1:$M$52</definedName>
    <definedName function="false" hidden="false" localSheetId="40" name="_xlnm.Print_Area" vbProcedure="false">'Day 39'!$A$1:$L$43</definedName>
    <definedName function="false" hidden="false" localSheetId="5" name="_xlnm.Print_Area" vbProcedure="false">'Day 4'!$A$1:$L$43</definedName>
    <definedName function="false" hidden="false" localSheetId="41" name="_xlnm.Print_Area" vbProcedure="false">'Day 40'!$A$1:$M$52</definedName>
    <definedName function="false" hidden="false" localSheetId="42" name="_xlnm.Print_Area" vbProcedure="false">'Day 41'!$A$1:$L$43</definedName>
    <definedName function="false" hidden="false" localSheetId="44" name="_xlnm.Print_Area" vbProcedure="false">'Day 43'!$A$1:$M$52</definedName>
    <definedName function="false" hidden="false" localSheetId="45" name="_xlnm.Print_Area" vbProcedure="false">'Day 44'!$A$1:$L$43</definedName>
    <definedName function="false" hidden="false" localSheetId="46" name="_xlnm.Print_Area" vbProcedure="false">'Day 45'!$A$1:$M$52</definedName>
    <definedName function="false" hidden="false" localSheetId="47" name="_xlnm.Print_Area" vbProcedure="false">'Day 46'!$A$1:$L$43</definedName>
    <definedName function="false" hidden="false" localSheetId="48" name="_xlnm.Print_Area" vbProcedure="false">'Day 47'!$A$1:$M$52</definedName>
    <definedName function="false" hidden="false" localSheetId="49" name="_xlnm.Print_Area" vbProcedure="false">'Day 48'!$A$1:$L$43</definedName>
    <definedName function="false" hidden="false" localSheetId="6" name="_xlnm.Print_Area" vbProcedure="false">'Day 5'!$A$1:$M$52</definedName>
    <definedName function="false" hidden="false" localSheetId="51" name="_xlnm.Print_Area" vbProcedure="false">'Day 50'!$A$1:$M$52</definedName>
    <definedName function="false" hidden="false" localSheetId="52" name="_xlnm.Print_Area" vbProcedure="false">'Day 51'!$A$1:$L$43</definedName>
    <definedName function="false" hidden="false" localSheetId="53" name="_xlnm.Print_Area" vbProcedure="false">'Day 52'!$A$1:$M$52</definedName>
    <definedName function="false" hidden="false" localSheetId="54" name="_xlnm.Print_Area" vbProcedure="false">'Day 53'!$A$1:$L$43</definedName>
    <definedName function="false" hidden="false" localSheetId="55" name="_xlnm.Print_Area" vbProcedure="false">'Day 54'!$A$1:$M$52</definedName>
    <definedName function="false" hidden="false" localSheetId="56" name="_xlnm.Print_Area" vbProcedure="false">'Day 55'!$A$1:$L$43</definedName>
    <definedName function="false" hidden="false" localSheetId="58" name="_xlnm.Print_Area" vbProcedure="false">'Day 57'!$A$1:$M$52</definedName>
    <definedName function="false" hidden="false" localSheetId="59" name="_xlnm.Print_Area" vbProcedure="false">'Day 58'!$A$1:$L$43</definedName>
    <definedName function="false" hidden="false" localSheetId="60" name="_xlnm.Print_Area" vbProcedure="false">'Day 59'!$A$1:$M$52</definedName>
    <definedName function="false" hidden="false" localSheetId="7" name="_xlnm.Print_Area" vbProcedure="false">'Day 6'!$A$1:$L$43</definedName>
    <definedName function="false" hidden="false" localSheetId="61" name="_xlnm.Print_Area" vbProcedure="false">'Day 60'!$A$1:$L$43</definedName>
    <definedName function="false" hidden="false" localSheetId="62" name="_xlnm.Print_Area" vbProcedure="false">'Day 61'!$A$1:$M$52</definedName>
    <definedName function="false" hidden="false" localSheetId="63" name="_xlnm.Print_Area" vbProcedure="false">'Day 62'!$A$1:$L$43</definedName>
    <definedName function="false" hidden="false" localSheetId="65" name="_xlnm.Print_Area" vbProcedure="false">'Day 64'!$A$1:$M$52</definedName>
    <definedName function="false" hidden="false" localSheetId="66" name="_xlnm.Print_Area" vbProcedure="false">'Day 65'!$A$1:$L$43</definedName>
    <definedName function="false" hidden="false" localSheetId="67" name="_xlnm.Print_Area" vbProcedure="false">'Day 66'!$A$1:$M$52</definedName>
    <definedName function="false" hidden="false" localSheetId="68" name="_xlnm.Print_Area" vbProcedure="false">'Day 67'!$A$1:$L$43</definedName>
    <definedName function="false" hidden="false" localSheetId="69" name="_xlnm.Print_Area" vbProcedure="false">'Day 68'!$A$1:$M$52</definedName>
    <definedName function="false" hidden="false" localSheetId="70" name="_xlnm.Print_Area" vbProcedure="false">'Day 69'!$A$1:$L$43</definedName>
    <definedName function="false" hidden="false" localSheetId="72" name="_xlnm.Print_Area" vbProcedure="false">'Day 71'!$A$1:$M$52</definedName>
    <definedName function="false" hidden="false" localSheetId="73" name="_xlnm.Print_Area" vbProcedure="false">'Day 72'!$A$1:$L$43</definedName>
    <definedName function="false" hidden="false" localSheetId="74" name="_xlnm.Print_Area" vbProcedure="false">'Day 73'!$A$1:$M$52</definedName>
    <definedName function="false" hidden="false" localSheetId="75" name="_xlnm.Print_Area" vbProcedure="false">'Day 74'!$A$1:$L$43</definedName>
    <definedName function="false" hidden="false" localSheetId="76" name="_xlnm.Print_Area" vbProcedure="false">'Day 75'!$A$1:$M$52</definedName>
    <definedName function="false" hidden="false" localSheetId="77" name="_xlnm.Print_Area" vbProcedure="false">'Day 76'!$A$1:$L$43</definedName>
    <definedName function="false" hidden="false" localSheetId="79" name="_xlnm.Print_Area" vbProcedure="false">'Day 78'!$A$1:$M$52</definedName>
    <definedName function="false" hidden="false" localSheetId="80" name="_xlnm.Print_Area" vbProcedure="false">'Day 79'!$A$1:$L$43</definedName>
    <definedName function="false" hidden="false" localSheetId="9" name="_xlnm.Print_Area" vbProcedure="false">'Day 8'!$A$1:$M$52</definedName>
    <definedName function="false" hidden="false" localSheetId="81" name="_xlnm.Print_Area" vbProcedure="false">'Day 80'!$A$1:$M$52</definedName>
    <definedName function="false" hidden="false" localSheetId="82" name="_xlnm.Print_Area" vbProcedure="false">'Day 81'!$A$1:$L$43</definedName>
    <definedName function="false" hidden="false" localSheetId="83" name="_xlnm.Print_Area" vbProcedure="false">'Day 82'!$A$1:$M$52</definedName>
    <definedName function="false" hidden="false" localSheetId="84" name="_xlnm.Print_Area" vbProcedure="false">'Day 83'!$A$1:$L$43</definedName>
    <definedName function="false" hidden="false" localSheetId="10" name="_xlnm.Print_Area" vbProcedure="false">'Day 9'!$A$1:$L$43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<sst xmlns="http://schemas.openxmlformats.org/spreadsheetml/2006/main" count="2583" uniqueCount="212">
  <si>
    <t xml:space="preserve">Proteins</t>
  </si>
  <si>
    <t xml:space="preserve">Carbos</t>
  </si>
  <si>
    <t xml:space="preserve">Veggies</t>
  </si>
  <si>
    <t xml:space="preserve">chicken breast</t>
  </si>
  <si>
    <t xml:space="preserve">baked potato</t>
  </si>
  <si>
    <t xml:space="preserve">broccoli</t>
  </si>
  <si>
    <t xml:space="preserve">turkey breast</t>
  </si>
  <si>
    <t xml:space="preserve">sweet potato</t>
  </si>
  <si>
    <t xml:space="preserve">asparagus</t>
  </si>
  <si>
    <t xml:space="preserve">lean ground turkey</t>
  </si>
  <si>
    <t xml:space="preserve">yam</t>
  </si>
  <si>
    <t xml:space="preserve">lettuce</t>
  </si>
  <si>
    <t xml:space="preserve">swordfish</t>
  </si>
  <si>
    <t xml:space="preserve">squash</t>
  </si>
  <si>
    <t xml:space="preserve">carrots</t>
  </si>
  <si>
    <t xml:space="preserve">orange roughy</t>
  </si>
  <si>
    <t xml:space="preserve">pumpkin</t>
  </si>
  <si>
    <t xml:space="preserve">cauliflower</t>
  </si>
  <si>
    <t xml:space="preserve">haddock</t>
  </si>
  <si>
    <t xml:space="preserve">steamed brown rice</t>
  </si>
  <si>
    <t xml:space="preserve">green beans</t>
  </si>
  <si>
    <t xml:space="preserve">salmon</t>
  </si>
  <si>
    <t xml:space="preserve">steamed wild rice</t>
  </si>
  <si>
    <t xml:space="preserve">green peppers</t>
  </si>
  <si>
    <t xml:space="preserve">tuna</t>
  </si>
  <si>
    <t xml:space="preserve">pasta</t>
  </si>
  <si>
    <t xml:space="preserve">mushrooms</t>
  </si>
  <si>
    <t xml:space="preserve">crab</t>
  </si>
  <si>
    <t xml:space="preserve">oatmeal</t>
  </si>
  <si>
    <t xml:space="preserve">spinach</t>
  </si>
  <si>
    <t xml:space="preserve">lobster</t>
  </si>
  <si>
    <t xml:space="preserve">barley</t>
  </si>
  <si>
    <t xml:space="preserve">tomato</t>
  </si>
  <si>
    <t xml:space="preserve">shrimp</t>
  </si>
  <si>
    <t xml:space="preserve">beans</t>
  </si>
  <si>
    <t xml:space="preserve">peas</t>
  </si>
  <si>
    <t xml:space="preserve">top round steak</t>
  </si>
  <si>
    <t xml:space="preserve">corn</t>
  </si>
  <si>
    <t xml:space="preserve">brussel sprouts</t>
  </si>
  <si>
    <t xml:space="preserve">top sirloin steak</t>
  </si>
  <si>
    <t xml:space="preserve">strawberries</t>
  </si>
  <si>
    <t xml:space="preserve">artichoke</t>
  </si>
  <si>
    <t xml:space="preserve">lean ground beef</t>
  </si>
  <si>
    <t xml:space="preserve">melon</t>
  </si>
  <si>
    <t xml:space="preserve">cabbage</t>
  </si>
  <si>
    <t xml:space="preserve">lean ham</t>
  </si>
  <si>
    <t xml:space="preserve">apple</t>
  </si>
  <si>
    <t xml:space="preserve">celery</t>
  </si>
  <si>
    <t xml:space="preserve">egg whites</t>
  </si>
  <si>
    <t xml:space="preserve">orange</t>
  </si>
  <si>
    <t xml:space="preserve">zucchini</t>
  </si>
  <si>
    <t xml:space="preserve">low fat cottage cheese</t>
  </si>
  <si>
    <t xml:space="preserve">fat free yogurt</t>
  </si>
  <si>
    <t xml:space="preserve">cucumber</t>
  </si>
  <si>
    <t xml:space="preserve">whole wheat bread</t>
  </si>
  <si>
    <t xml:space="preserve">onion</t>
  </si>
  <si>
    <r>
      <rPr>
        <b val="true"/>
        <sz val="16"/>
        <rFont val="Arial"/>
        <family val="2"/>
      </rPr>
      <t xml:space="preserve">            The Training-</t>
    </r>
    <r>
      <rPr>
        <b val="true"/>
        <i val="true"/>
        <sz val="16"/>
        <rFont val="Arial"/>
        <family val="2"/>
      </rPr>
      <t xml:space="preserve">for</t>
    </r>
    <r>
      <rPr>
        <b val="true"/>
        <sz val="16"/>
        <rFont val="Arial"/>
        <family val="2"/>
      </rPr>
      <t xml:space="preserve">-LIFE Experience</t>
    </r>
    <r>
      <rPr>
        <b val="true"/>
        <vertAlign val="superscript"/>
        <sz val="10"/>
        <rFont val="Arial"/>
        <family val="2"/>
      </rPr>
      <t xml:space="preserve">™</t>
    </r>
  </si>
  <si>
    <t xml:space="preserve">Body</t>
  </si>
  <si>
    <t xml:space="preserve"> -for-</t>
  </si>
  <si>
    <t xml:space="preserve">       Daily Progress Report</t>
  </si>
  <si>
    <r>
      <rPr>
        <b val="true"/>
        <sz val="10"/>
        <rFont val="Arial"/>
        <family val="2"/>
      </rPr>
      <t xml:space="preserve"> LIFE</t>
    </r>
    <r>
      <rPr>
        <b val="true"/>
        <vertAlign val="superscript"/>
        <sz val="8"/>
        <rFont val="Arial"/>
        <family val="2"/>
      </rPr>
      <t xml:space="preserve">™</t>
    </r>
  </si>
  <si>
    <t xml:space="preserve">Date:</t>
  </si>
  <si>
    <t xml:space="preserve">Planned Start Time:</t>
  </si>
  <si>
    <t xml:space="preserve">Actual Start Time:</t>
  </si>
  <si>
    <t xml:space="preserve">Day 1 of 84</t>
  </si>
  <si>
    <t xml:space="preserve">Planned End Time:</t>
  </si>
  <si>
    <t xml:space="preserve">Actual End Time:</t>
  </si>
  <si>
    <t xml:space="preserve">Upper Body Workout</t>
  </si>
  <si>
    <t xml:space="preserve">Time to Complete:</t>
  </si>
  <si>
    <t xml:space="preserve">46 minutes</t>
  </si>
  <si>
    <t xml:space="preserve">Total Time:</t>
  </si>
  <si>
    <t xml:space="preserve">minutes</t>
  </si>
  <si>
    <t xml:space="preserve">PLAN</t>
  </si>
  <si>
    <t xml:space="preserve">ACTUAL</t>
  </si>
  <si>
    <t xml:space="preserve">Upper     Body  Muscle Groups</t>
  </si>
  <si>
    <t xml:space="preserve">Exercise</t>
  </si>
  <si>
    <t xml:space="preserve">Reps</t>
  </si>
  <si>
    <t xml:space="preserve">Weight        (lbs)</t>
  </si>
  <si>
    <t xml:space="preserve">Minutes Between Sets</t>
  </si>
  <si>
    <t xml:space="preserve">Intensity Level</t>
  </si>
  <si>
    <t xml:space="preserve">Weight         (lbs)</t>
  </si>
  <si>
    <t xml:space="preserve">Chest</t>
  </si>
  <si>
    <t xml:space="preserve">Dumbbell benchpress</t>
  </si>
  <si>
    <t xml:space="preserve">High      Point</t>
  </si>
  <si>
    <t xml:space="preserve">Dumbbell flyes</t>
  </si>
  <si>
    <t xml:space="preserve">Shoulders</t>
  </si>
  <si>
    <t xml:space="preserve">Seated Dumbbells</t>
  </si>
  <si>
    <t xml:space="preserve">Side raises</t>
  </si>
  <si>
    <t xml:space="preserve">Back</t>
  </si>
  <si>
    <t xml:space="preserve">Rev Grip pulldowns</t>
  </si>
  <si>
    <t xml:space="preserve">Barbell rows</t>
  </si>
  <si>
    <t xml:space="preserve">Triceps</t>
  </si>
  <si>
    <t xml:space="preserve">Close grip pushdowns</t>
  </si>
  <si>
    <t xml:space="preserve">Seated Dumbbell ext</t>
  </si>
  <si>
    <t xml:space="preserve">At this point, you should be 37 minutes into your upper body weight-training workout and have 9 minutes to go.</t>
  </si>
  <si>
    <t xml:space="preserve">Biceps</t>
  </si>
  <si>
    <t xml:space="preserve">Seated Dumbbell curls</t>
  </si>
  <si>
    <t xml:space="preserve">Hammer curls</t>
  </si>
  <si>
    <t xml:space="preserve">-</t>
  </si>
  <si>
    <t xml:space="preserve">NOTES</t>
  </si>
  <si>
    <r>
      <rPr>
        <b val="true"/>
        <sz val="16"/>
        <rFont val="Arial"/>
        <family val="2"/>
      </rPr>
      <t xml:space="preserve">                               The 20-Minute Aerobics Solution</t>
    </r>
    <r>
      <rPr>
        <b val="true"/>
        <vertAlign val="superscript"/>
        <sz val="10"/>
        <rFont val="Arial"/>
        <family val="2"/>
      </rPr>
      <t xml:space="preserve">™</t>
    </r>
  </si>
  <si>
    <t xml:space="preserve">                      Daily Progress Report</t>
  </si>
  <si>
    <r>
      <rPr>
        <b val="true"/>
        <sz val="10"/>
        <rFont val="Arial"/>
        <family val="2"/>
      </rPr>
      <t xml:space="preserve">  LIFE</t>
    </r>
    <r>
      <rPr>
        <b val="true"/>
        <vertAlign val="superscript"/>
        <sz val="8"/>
        <rFont val="Arial"/>
        <family val="2"/>
      </rPr>
      <t xml:space="preserve">™</t>
    </r>
  </si>
  <si>
    <t xml:space="preserve">Day 2 of 84</t>
  </si>
  <si>
    <t xml:space="preserve">Aerobic Workout</t>
  </si>
  <si>
    <t xml:space="preserve">20 minutes</t>
  </si>
  <si>
    <t xml:space="preserve">Minute by Minute</t>
  </si>
  <si>
    <t xml:space="preserve">Running</t>
  </si>
  <si>
    <t xml:space="preserve">High Point</t>
  </si>
  <si>
    <t xml:space="preserve">Notes</t>
  </si>
  <si>
    <t xml:space="preserve">Day 3 of 84</t>
  </si>
  <si>
    <t xml:space="preserve">Lower Body Workout</t>
  </si>
  <si>
    <t xml:space="preserve">42 minutes</t>
  </si>
  <si>
    <t xml:space="preserve">Lower     Body  Muscle Groups</t>
  </si>
  <si>
    <t xml:space="preserve">Quads</t>
  </si>
  <si>
    <t xml:space="preserve">Leg extensions</t>
  </si>
  <si>
    <t xml:space="preserve">Leg press</t>
  </si>
  <si>
    <t xml:space="preserve">Ham- strings</t>
  </si>
  <si>
    <t xml:space="preserve">Lying leg curls</t>
  </si>
  <si>
    <t xml:space="preserve">Standing leg curls</t>
  </si>
  <si>
    <t xml:space="preserve">Calves</t>
  </si>
  <si>
    <t xml:space="preserve">Seated calf raises</t>
  </si>
  <si>
    <t xml:space="preserve">One leg calf raise</t>
  </si>
  <si>
    <t xml:space="preserve">At this point, you should be 31 minutes into your upper body weight-training workout and have 11 minutes to go.</t>
  </si>
  <si>
    <t xml:space="preserve">Abs</t>
  </si>
  <si>
    <t xml:space="preserve">Floor crunches</t>
  </si>
  <si>
    <t xml:space="preserve">Decline situps</t>
  </si>
  <si>
    <t xml:space="preserve">Day 4 of 84</t>
  </si>
  <si>
    <t xml:space="preserve">Day 5 of 84</t>
  </si>
  <si>
    <t xml:space="preserve">-for-</t>
  </si>
  <si>
    <t xml:space="preserve">Day 6 of 84</t>
  </si>
  <si>
    <t xml:space="preserve">Free Day</t>
  </si>
  <si>
    <t xml:space="preserve">Day 7 of 84</t>
  </si>
  <si>
    <t xml:space="preserve">NO WORKOUT</t>
  </si>
  <si>
    <t xml:space="preserve">Day 8 of 84</t>
  </si>
  <si>
    <t xml:space="preserve">At this point, you should be 31 minutes into lower weight-training workout and have 11 minutes to go.</t>
  </si>
  <si>
    <t xml:space="preserve">Day 9 of 84</t>
  </si>
  <si>
    <t xml:space="preserve">Day 10 of 84</t>
  </si>
  <si>
    <t xml:space="preserve">Day 11 of 84</t>
  </si>
  <si>
    <t xml:space="preserve">Day 12 of 84</t>
  </si>
  <si>
    <t xml:space="preserve">Day 13 of 84</t>
  </si>
  <si>
    <t xml:space="preserve">Day 14 of 84</t>
  </si>
  <si>
    <t xml:space="preserve">Day 15 of 84</t>
  </si>
  <si>
    <t xml:space="preserve">Day 16 of 84</t>
  </si>
  <si>
    <t xml:space="preserve">Day 17 of 84</t>
  </si>
  <si>
    <t xml:space="preserve">Day 18 of 84</t>
  </si>
  <si>
    <t xml:space="preserve">Day 19 of 84</t>
  </si>
  <si>
    <t xml:space="preserve">Day 20 of 84</t>
  </si>
  <si>
    <t xml:space="preserve">Day 21 of 84</t>
  </si>
  <si>
    <t xml:space="preserve">Day 22 of 84</t>
  </si>
  <si>
    <t xml:space="preserve">Day 23 of 84</t>
  </si>
  <si>
    <t xml:space="preserve">Day 24 of 84</t>
  </si>
  <si>
    <t xml:space="preserve">Day 25 of 84</t>
  </si>
  <si>
    <t xml:space="preserve">Day 26 of 84</t>
  </si>
  <si>
    <t xml:space="preserve">Day 27 of 84</t>
  </si>
  <si>
    <t xml:space="preserve">Day 28 of 84</t>
  </si>
  <si>
    <t xml:space="preserve">Day 29 of 84</t>
  </si>
  <si>
    <t xml:space="preserve">Day 30 of 84</t>
  </si>
  <si>
    <t xml:space="preserve">Day 31 of 84</t>
  </si>
  <si>
    <t xml:space="preserve">Day 32 of 84</t>
  </si>
  <si>
    <t xml:space="preserve">Day 33 of 84</t>
  </si>
  <si>
    <t xml:space="preserve">Day 34 of 84</t>
  </si>
  <si>
    <t xml:space="preserve">Day 35 of 84</t>
  </si>
  <si>
    <t xml:space="preserve">Day 36 of 84</t>
  </si>
  <si>
    <t xml:space="preserve">Day 37 of 84</t>
  </si>
  <si>
    <t xml:space="preserve">Day 38 of 84</t>
  </si>
  <si>
    <t xml:space="preserve">Day 39 of 84</t>
  </si>
  <si>
    <t xml:space="preserve">Day 40 of 84</t>
  </si>
  <si>
    <t xml:space="preserve">Day 41 of 84</t>
  </si>
  <si>
    <t xml:space="preserve">Day 42 of 84</t>
  </si>
  <si>
    <t xml:space="preserve">Day 43 of 84</t>
  </si>
  <si>
    <t xml:space="preserve">Day 44 of 84</t>
  </si>
  <si>
    <t xml:space="preserve">Day 45 of 84</t>
  </si>
  <si>
    <t xml:space="preserve">Day 46 of 84</t>
  </si>
  <si>
    <t xml:space="preserve">Day 47 of 84</t>
  </si>
  <si>
    <t xml:space="preserve">Day 48 of 84</t>
  </si>
  <si>
    <t xml:space="preserve">Day 49 of 84</t>
  </si>
  <si>
    <t xml:space="preserve">Day 50 of 84</t>
  </si>
  <si>
    <t xml:space="preserve">Day 51 of 84</t>
  </si>
  <si>
    <t xml:space="preserve">Day 52 of 84</t>
  </si>
  <si>
    <t xml:space="preserve">Day 53 of 84</t>
  </si>
  <si>
    <t xml:space="preserve">Day 54 of 84</t>
  </si>
  <si>
    <t xml:space="preserve">Day 55 of 84</t>
  </si>
  <si>
    <t xml:space="preserve">Day 56 of 84</t>
  </si>
  <si>
    <t xml:space="preserve">Day 57 of 84</t>
  </si>
  <si>
    <t xml:space="preserve">Day 58 of 84</t>
  </si>
  <si>
    <t xml:space="preserve">Day 59 of 84</t>
  </si>
  <si>
    <t xml:space="preserve">Day 60 of 84</t>
  </si>
  <si>
    <t xml:space="preserve">Day 61 of 84</t>
  </si>
  <si>
    <t xml:space="preserve">Day 62 of 84</t>
  </si>
  <si>
    <t xml:space="preserve">Day 63 of 84</t>
  </si>
  <si>
    <t xml:space="preserve">Day 64 of 84</t>
  </si>
  <si>
    <t xml:space="preserve">Day 65 of 84</t>
  </si>
  <si>
    <t xml:space="preserve">Day 66 of 84</t>
  </si>
  <si>
    <t xml:space="preserve">Day 67 of 84</t>
  </si>
  <si>
    <t xml:space="preserve">Day 68 of 84</t>
  </si>
  <si>
    <t xml:space="preserve">Day 69 of 84</t>
  </si>
  <si>
    <t xml:space="preserve">Day 70 of 84</t>
  </si>
  <si>
    <t xml:space="preserve">Day 71 of 84</t>
  </si>
  <si>
    <t xml:space="preserve">Day 72 of 84</t>
  </si>
  <si>
    <t xml:space="preserve">Day 73 of 84</t>
  </si>
  <si>
    <t xml:space="preserve">Day 74 of 84</t>
  </si>
  <si>
    <t xml:space="preserve">Day 75 of 84</t>
  </si>
  <si>
    <t xml:space="preserve">Day 76 of 84</t>
  </si>
  <si>
    <t xml:space="preserve">Day 77 of 84</t>
  </si>
  <si>
    <t xml:space="preserve">Day 78 of 84</t>
  </si>
  <si>
    <t xml:space="preserve">Day 79 of 84</t>
  </si>
  <si>
    <t xml:space="preserve">Day 80 of 84</t>
  </si>
  <si>
    <t xml:space="preserve">Day 81 of 84</t>
  </si>
  <si>
    <t xml:space="preserve">Day 82 of 84</t>
  </si>
  <si>
    <t xml:space="preserve">Day 83 of 84</t>
  </si>
  <si>
    <t xml:space="preserve">Day 84 of 84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</si>
</sst>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6"/>
      <name val="Arial"/>
      <family val="2"/>
    </font>
    <font>
      <b val="true"/>
      <i val="true"/>
      <sz val="16"/>
      <name val="Arial"/>
      <family val="2"/>
    </font>
    <font>
      <b val="true"/>
      <vertAlign val="superscript"/>
      <sz val="10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vertAlign val="superscript"/>
      <sz val="8"/>
      <name val="Arial"/>
      <family val="2"/>
    </font>
    <font>
      <b val="true"/>
      <sz val="10"/>
      <color rgb="FFFFFFFF"/>
      <name val="Arial"/>
      <family val="2"/>
    </font>
    <font>
      <b val="true"/>
      <sz val="8"/>
      <color rgb="FFFFFFFF"/>
      <name val="Arial"/>
      <family val="2"/>
    </font>
    <font>
      <b val="true"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n"/>
      <right style="thin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true"/>
      <protection locked="true" hidden="false"/>
    </xf>
    <xf numFmtId="164" fontId="8" fillId="3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worksheet" Target="worksheets/sheet54.xml"/><Relationship Id="rId57" Type="http://schemas.openxmlformats.org/officeDocument/2006/relationships/worksheet" Target="worksheets/sheet55.xml"/><Relationship Id="rId58" Type="http://schemas.openxmlformats.org/officeDocument/2006/relationships/worksheet" Target="worksheets/sheet56.xml"/><Relationship Id="rId59" Type="http://schemas.openxmlformats.org/officeDocument/2006/relationships/worksheet" Target="worksheets/sheet57.xml"/><Relationship Id="rId60" Type="http://schemas.openxmlformats.org/officeDocument/2006/relationships/worksheet" Target="worksheets/sheet58.xml"/><Relationship Id="rId61" Type="http://schemas.openxmlformats.org/officeDocument/2006/relationships/worksheet" Target="worksheets/sheet59.xml"/><Relationship Id="rId62" Type="http://schemas.openxmlformats.org/officeDocument/2006/relationships/worksheet" Target="worksheets/sheet60.xml"/><Relationship Id="rId63" Type="http://schemas.openxmlformats.org/officeDocument/2006/relationships/worksheet" Target="worksheets/sheet61.xml"/><Relationship Id="rId64" Type="http://schemas.openxmlformats.org/officeDocument/2006/relationships/worksheet" Target="worksheets/sheet62.xml"/><Relationship Id="rId65" Type="http://schemas.openxmlformats.org/officeDocument/2006/relationships/worksheet" Target="worksheets/sheet63.xml"/><Relationship Id="rId66" Type="http://schemas.openxmlformats.org/officeDocument/2006/relationships/worksheet" Target="worksheets/sheet64.xml"/><Relationship Id="rId67" Type="http://schemas.openxmlformats.org/officeDocument/2006/relationships/worksheet" Target="worksheets/sheet65.xml"/><Relationship Id="rId68" Type="http://schemas.openxmlformats.org/officeDocument/2006/relationships/worksheet" Target="worksheets/sheet66.xml"/><Relationship Id="rId69" Type="http://schemas.openxmlformats.org/officeDocument/2006/relationships/worksheet" Target="worksheets/sheet67.xml"/><Relationship Id="rId70" Type="http://schemas.openxmlformats.org/officeDocument/2006/relationships/worksheet" Target="worksheets/sheet68.xml"/><Relationship Id="rId71" Type="http://schemas.openxmlformats.org/officeDocument/2006/relationships/worksheet" Target="worksheets/sheet69.xml"/><Relationship Id="rId72" Type="http://schemas.openxmlformats.org/officeDocument/2006/relationships/worksheet" Target="worksheets/sheet70.xml"/><Relationship Id="rId73" Type="http://schemas.openxmlformats.org/officeDocument/2006/relationships/worksheet" Target="worksheets/sheet71.xml"/><Relationship Id="rId74" Type="http://schemas.openxmlformats.org/officeDocument/2006/relationships/worksheet" Target="worksheets/sheet72.xml"/><Relationship Id="rId75" Type="http://schemas.openxmlformats.org/officeDocument/2006/relationships/worksheet" Target="worksheets/sheet73.xml"/><Relationship Id="rId76" Type="http://schemas.openxmlformats.org/officeDocument/2006/relationships/worksheet" Target="worksheets/sheet74.xml"/><Relationship Id="rId77" Type="http://schemas.openxmlformats.org/officeDocument/2006/relationships/worksheet" Target="worksheets/sheet75.xml"/><Relationship Id="rId78" Type="http://schemas.openxmlformats.org/officeDocument/2006/relationships/worksheet" Target="worksheets/sheet76.xml"/><Relationship Id="rId79" Type="http://schemas.openxmlformats.org/officeDocument/2006/relationships/worksheet" Target="worksheets/sheet77.xml"/><Relationship Id="rId80" Type="http://schemas.openxmlformats.org/officeDocument/2006/relationships/worksheet" Target="worksheets/sheet78.xml"/><Relationship Id="rId81" Type="http://schemas.openxmlformats.org/officeDocument/2006/relationships/worksheet" Target="worksheets/sheet79.xml"/><Relationship Id="rId82" Type="http://schemas.openxmlformats.org/officeDocument/2006/relationships/worksheet" Target="worksheets/sheet80.xml"/><Relationship Id="rId83" Type="http://schemas.openxmlformats.org/officeDocument/2006/relationships/worksheet" Target="worksheets/sheet81.xml"/><Relationship Id="rId84" Type="http://schemas.openxmlformats.org/officeDocument/2006/relationships/worksheet" Target="worksheets/sheet82.xml"/><Relationship Id="rId85" Type="http://schemas.openxmlformats.org/officeDocument/2006/relationships/worksheet" Target="worksheets/sheet83.xml"/><Relationship Id="rId86" Type="http://schemas.openxmlformats.org/officeDocument/2006/relationships/worksheet" Target="worksheets/sheet84.xml"/><Relationship Id="rId87" Type="http://schemas.openxmlformats.org/officeDocument/2006/relationships/worksheet" Target="worksheets/sheet85.xml"/><Relationship Id="rId88" Type="http://schemas.openxmlformats.org/officeDocument/2006/relationships/worksheet" Target="worksheets/sheet86.xml"/><Relationship Id="rId8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134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20" t="n">
        <v>12</v>
      </c>
      <c r="F14" s="20"/>
      <c r="G14" s="20" t="n">
        <v>1</v>
      </c>
      <c r="H14" s="20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20" t="n">
        <v>10</v>
      </c>
      <c r="F15" s="20"/>
      <c r="G15" s="20" t="n">
        <v>1</v>
      </c>
      <c r="H15" s="20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20" t="n">
        <v>8</v>
      </c>
      <c r="F16" s="20"/>
      <c r="G16" s="20" t="n">
        <v>1</v>
      </c>
      <c r="H16" s="20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22" t="n">
        <v>6</v>
      </c>
      <c r="F17" s="22"/>
      <c r="G17" s="22" t="n">
        <v>1</v>
      </c>
      <c r="H17" s="22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25" t="n">
        <v>12</v>
      </c>
      <c r="F18" s="26"/>
      <c r="G18" s="26" t="n">
        <v>0</v>
      </c>
      <c r="H18" s="27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32" t="n">
        <v>12</v>
      </c>
      <c r="F19" s="33"/>
      <c r="G19" s="33" t="n">
        <v>2</v>
      </c>
      <c r="H19" s="34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40" t="n">
        <v>12</v>
      </c>
      <c r="F20" s="40"/>
      <c r="G20" s="40" t="n">
        <v>1</v>
      </c>
      <c r="H20" s="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20" t="n">
        <v>10</v>
      </c>
      <c r="F21" s="20"/>
      <c r="G21" s="20" t="n">
        <v>1</v>
      </c>
      <c r="H21" s="20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20" t="n">
        <v>8</v>
      </c>
      <c r="F22" s="20"/>
      <c r="G22" s="20" t="n">
        <v>1</v>
      </c>
      <c r="H22" s="20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22" t="n">
        <v>6</v>
      </c>
      <c r="F23" s="22"/>
      <c r="G23" s="22" t="n">
        <v>1</v>
      </c>
      <c r="H23" s="22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25" t="n">
        <v>12</v>
      </c>
      <c r="F24" s="26"/>
      <c r="G24" s="26" t="n">
        <v>0</v>
      </c>
      <c r="H24" s="27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32" t="n">
        <v>12</v>
      </c>
      <c r="F25" s="33"/>
      <c r="G25" s="33" t="n">
        <v>2</v>
      </c>
      <c r="H25" s="34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40" t="n">
        <v>12</v>
      </c>
      <c r="F26" s="40"/>
      <c r="G26" s="40" t="n">
        <v>1</v>
      </c>
      <c r="H26" s="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20" t="n">
        <v>10</v>
      </c>
      <c r="F27" s="20"/>
      <c r="G27" s="20" t="n">
        <v>1</v>
      </c>
      <c r="H27" s="20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20" t="n">
        <v>8</v>
      </c>
      <c r="F28" s="20"/>
      <c r="G28" s="20" t="n">
        <v>1</v>
      </c>
      <c r="H28" s="20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22" t="n">
        <v>6</v>
      </c>
      <c r="F29" s="22"/>
      <c r="G29" s="22" t="n">
        <v>1</v>
      </c>
      <c r="H29" s="22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25" t="n">
        <v>12</v>
      </c>
      <c r="F30" s="26"/>
      <c r="G30" s="26" t="n">
        <v>0</v>
      </c>
      <c r="H30" s="27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42" t="n">
        <v>12</v>
      </c>
      <c r="F31" s="22"/>
      <c r="G31" s="22" t="n">
        <v>2</v>
      </c>
      <c r="H31" s="43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20" t="n">
        <v>12</v>
      </c>
      <c r="F33" s="20"/>
      <c r="G33" s="20" t="n">
        <v>1</v>
      </c>
      <c r="H33" s="20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20" t="n">
        <v>10</v>
      </c>
      <c r="F34" s="20"/>
      <c r="G34" s="20" t="n">
        <v>1</v>
      </c>
      <c r="H34" s="20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20" t="n">
        <v>8</v>
      </c>
      <c r="F35" s="20"/>
      <c r="G35" s="20" t="n">
        <v>1</v>
      </c>
      <c r="H35" s="20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22" t="n">
        <v>6</v>
      </c>
      <c r="F36" s="22"/>
      <c r="G36" s="22" t="n">
        <v>1</v>
      </c>
      <c r="H36" s="22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25" t="n">
        <v>12</v>
      </c>
      <c r="F37" s="26"/>
      <c r="G37" s="26" t="n">
        <v>0</v>
      </c>
      <c r="H37" s="27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32" t="n">
        <v>12</v>
      </c>
      <c r="F38" s="33"/>
      <c r="G38" s="33" t="s">
        <v>98</v>
      </c>
      <c r="H38" s="34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126" t="s">
        <v>129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136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882812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137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89"/>
      <c r="B9" s="89"/>
      <c r="C9" s="89"/>
      <c r="D9" s="89"/>
      <c r="E9" s="90" t="s">
        <v>72</v>
      </c>
      <c r="F9" s="90"/>
      <c r="G9" s="90"/>
      <c r="H9" s="90"/>
      <c r="I9" s="91"/>
      <c r="J9" s="90" t="s">
        <v>73</v>
      </c>
      <c r="K9" s="90"/>
      <c r="L9" s="90"/>
      <c r="M9" s="90"/>
    </row>
    <row r="10" customFormat="false" ht="12.6" hidden="false" customHeight="true" outlineLevel="0" collapsed="false">
      <c r="A10" s="67" t="s">
        <v>74</v>
      </c>
      <c r="B10" s="67" t="s">
        <v>75</v>
      </c>
      <c r="C10" s="67"/>
      <c r="D10" s="91"/>
      <c r="E10" s="67" t="s">
        <v>76</v>
      </c>
      <c r="F10" s="67" t="s">
        <v>77</v>
      </c>
      <c r="G10" s="67" t="s">
        <v>78</v>
      </c>
      <c r="H10" s="67" t="s">
        <v>79</v>
      </c>
      <c r="I10" s="91"/>
      <c r="J10" s="67" t="s">
        <v>76</v>
      </c>
      <c r="K10" s="67" t="s">
        <v>80</v>
      </c>
      <c r="L10" s="67" t="s">
        <v>78</v>
      </c>
      <c r="M10" s="67" t="s">
        <v>79</v>
      </c>
    </row>
    <row r="11" customFormat="false" ht="12.6" hidden="false" customHeight="true" outlineLevel="0" collapsed="false">
      <c r="A11" s="67"/>
      <c r="B11" s="67"/>
      <c r="C11" s="67"/>
      <c r="D11" s="91"/>
      <c r="E11" s="67"/>
      <c r="F11" s="67"/>
      <c r="G11" s="67"/>
      <c r="H11" s="67"/>
      <c r="I11" s="91"/>
      <c r="J11" s="67"/>
      <c r="K11" s="67"/>
      <c r="L11" s="67"/>
      <c r="M11" s="67"/>
    </row>
    <row r="12" customFormat="false" ht="12.6" hidden="false" customHeight="true" outlineLevel="0" collapsed="false">
      <c r="A12" s="67"/>
      <c r="B12" s="67"/>
      <c r="C12" s="67"/>
      <c r="D12" s="91"/>
      <c r="E12" s="67"/>
      <c r="F12" s="67"/>
      <c r="G12" s="67"/>
      <c r="H12" s="67"/>
      <c r="I12" s="91"/>
      <c r="J12" s="67"/>
      <c r="K12" s="67"/>
      <c r="L12" s="67"/>
      <c r="M12" s="67"/>
    </row>
    <row r="13" customFormat="false" ht="12.6" hidden="false" customHeight="true" outlineLevel="0" collapsed="false">
      <c r="A13" s="67"/>
      <c r="B13" s="67"/>
      <c r="C13" s="67"/>
      <c r="D13" s="91"/>
      <c r="E13" s="67"/>
      <c r="F13" s="67"/>
      <c r="G13" s="67"/>
      <c r="H13" s="67"/>
      <c r="I13" s="91"/>
      <c r="J13" s="67"/>
      <c r="K13" s="67"/>
      <c r="L13" s="67"/>
      <c r="M13" s="67"/>
    </row>
    <row r="14" customFormat="false" ht="12.6" hidden="false" customHeight="true" outlineLevel="0" collapsed="false">
      <c r="A14" s="127" t="s">
        <v>81</v>
      </c>
      <c r="B14" s="93"/>
      <c r="C14" s="93"/>
      <c r="D14" s="91"/>
      <c r="E14" s="20" t="n">
        <v>12</v>
      </c>
      <c r="F14" s="20"/>
      <c r="G14" s="20" t="n">
        <v>1</v>
      </c>
      <c r="H14" s="20" t="n">
        <v>5</v>
      </c>
      <c r="I14" s="91"/>
      <c r="J14" s="20"/>
      <c r="K14" s="20"/>
      <c r="L14" s="20"/>
      <c r="M14" s="20"/>
    </row>
    <row r="15" customFormat="false" ht="12.6" hidden="false" customHeight="true" outlineLevel="0" collapsed="false">
      <c r="A15" s="127"/>
      <c r="B15" s="93"/>
      <c r="C15" s="93"/>
      <c r="D15" s="91"/>
      <c r="E15" s="20" t="n">
        <v>10</v>
      </c>
      <c r="F15" s="20"/>
      <c r="G15" s="20" t="n">
        <v>1</v>
      </c>
      <c r="H15" s="20" t="n">
        <v>6</v>
      </c>
      <c r="I15" s="91"/>
      <c r="J15" s="20"/>
      <c r="K15" s="20"/>
      <c r="L15" s="20"/>
      <c r="M15" s="20"/>
    </row>
    <row r="16" customFormat="false" ht="12.6" hidden="false" customHeight="true" outlineLevel="0" collapsed="false">
      <c r="A16" s="127"/>
      <c r="B16" s="93"/>
      <c r="C16" s="93"/>
      <c r="D16" s="91"/>
      <c r="E16" s="20" t="n">
        <v>8</v>
      </c>
      <c r="F16" s="20"/>
      <c r="G16" s="20" t="n">
        <v>1</v>
      </c>
      <c r="H16" s="20" t="n">
        <v>7</v>
      </c>
      <c r="I16" s="91"/>
      <c r="J16" s="20"/>
      <c r="K16" s="20"/>
      <c r="L16" s="20"/>
      <c r="M16" s="20"/>
    </row>
    <row r="17" customFormat="false" ht="12.6" hidden="false" customHeight="true" outlineLevel="0" collapsed="false">
      <c r="A17" s="127"/>
      <c r="B17" s="128"/>
      <c r="C17" s="128"/>
      <c r="D17" s="91"/>
      <c r="E17" s="22" t="n">
        <v>6</v>
      </c>
      <c r="F17" s="22"/>
      <c r="G17" s="22" t="n">
        <v>1</v>
      </c>
      <c r="H17" s="22" t="n">
        <v>8</v>
      </c>
      <c r="I17" s="91"/>
      <c r="J17" s="22"/>
      <c r="K17" s="22"/>
      <c r="L17" s="22"/>
      <c r="M17" s="22"/>
    </row>
    <row r="18" customFormat="false" ht="12.6" hidden="false" customHeight="true" outlineLevel="0" collapsed="false">
      <c r="A18" s="24" t="s">
        <v>83</v>
      </c>
      <c r="B18" s="95"/>
      <c r="C18" s="95"/>
      <c r="D18" s="91"/>
      <c r="E18" s="25" t="n">
        <v>12</v>
      </c>
      <c r="F18" s="26"/>
      <c r="G18" s="26" t="n">
        <v>0</v>
      </c>
      <c r="H18" s="27" t="n">
        <v>9</v>
      </c>
      <c r="I18" s="91"/>
      <c r="J18" s="25"/>
      <c r="K18" s="26"/>
      <c r="L18" s="26"/>
      <c r="M18" s="27"/>
    </row>
    <row r="19" customFormat="false" ht="12.6" hidden="false" customHeight="true" outlineLevel="0" collapsed="false">
      <c r="A19" s="24"/>
      <c r="B19" s="96"/>
      <c r="C19" s="96"/>
      <c r="D19" s="91"/>
      <c r="E19" s="32" t="n">
        <v>12</v>
      </c>
      <c r="F19" s="33"/>
      <c r="G19" s="33" t="n">
        <v>2</v>
      </c>
      <c r="H19" s="34" t="n">
        <v>10</v>
      </c>
      <c r="I19" s="91"/>
      <c r="J19" s="32"/>
      <c r="K19" s="33"/>
      <c r="L19" s="33"/>
      <c r="M19" s="34"/>
    </row>
    <row r="20" customFormat="false" ht="12.6" hidden="false" customHeight="true" outlineLevel="0" collapsed="false">
      <c r="A20" s="129" t="s">
        <v>85</v>
      </c>
      <c r="B20" s="130"/>
      <c r="C20" s="130"/>
      <c r="D20" s="91"/>
      <c r="E20" s="40" t="n">
        <v>12</v>
      </c>
      <c r="F20" s="40"/>
      <c r="G20" s="40" t="n">
        <v>1</v>
      </c>
      <c r="H20" s="40" t="n">
        <v>5</v>
      </c>
      <c r="I20" s="91"/>
      <c r="J20" s="40"/>
      <c r="K20" s="40"/>
      <c r="L20" s="40"/>
      <c r="M20" s="40"/>
    </row>
    <row r="21" customFormat="false" ht="12.6" hidden="false" customHeight="true" outlineLevel="0" collapsed="false">
      <c r="A21" s="129"/>
      <c r="B21" s="93"/>
      <c r="C21" s="93"/>
      <c r="D21" s="91"/>
      <c r="E21" s="20" t="n">
        <v>10</v>
      </c>
      <c r="F21" s="20"/>
      <c r="G21" s="20" t="n">
        <v>1</v>
      </c>
      <c r="H21" s="20" t="n">
        <v>6</v>
      </c>
      <c r="I21" s="91"/>
      <c r="J21" s="20"/>
      <c r="K21" s="20"/>
      <c r="L21" s="20"/>
      <c r="M21" s="20"/>
    </row>
    <row r="22" customFormat="false" ht="12.6" hidden="false" customHeight="true" outlineLevel="0" collapsed="false">
      <c r="A22" s="129"/>
      <c r="B22" s="93"/>
      <c r="C22" s="93"/>
      <c r="D22" s="91"/>
      <c r="E22" s="20" t="n">
        <v>8</v>
      </c>
      <c r="F22" s="20"/>
      <c r="G22" s="20" t="n">
        <v>1</v>
      </c>
      <c r="H22" s="20" t="n">
        <v>7</v>
      </c>
      <c r="I22" s="91"/>
      <c r="J22" s="20"/>
      <c r="K22" s="20"/>
      <c r="L22" s="20"/>
      <c r="M22" s="20"/>
    </row>
    <row r="23" customFormat="false" ht="12.6" hidden="false" customHeight="true" outlineLevel="0" collapsed="false">
      <c r="A23" s="129"/>
      <c r="B23" s="128"/>
      <c r="C23" s="128"/>
      <c r="D23" s="91"/>
      <c r="E23" s="22" t="n">
        <v>6</v>
      </c>
      <c r="F23" s="22"/>
      <c r="G23" s="22" t="n">
        <v>1</v>
      </c>
      <c r="H23" s="22" t="n">
        <v>8</v>
      </c>
      <c r="I23" s="91"/>
      <c r="J23" s="22"/>
      <c r="K23" s="22"/>
      <c r="L23" s="22"/>
      <c r="M23" s="22"/>
    </row>
    <row r="24" customFormat="false" ht="12.6" hidden="false" customHeight="true" outlineLevel="0" collapsed="false">
      <c r="A24" s="24" t="s">
        <v>83</v>
      </c>
      <c r="B24" s="95"/>
      <c r="C24" s="95"/>
      <c r="D24" s="91"/>
      <c r="E24" s="25" t="n">
        <v>12</v>
      </c>
      <c r="F24" s="26"/>
      <c r="G24" s="26" t="n">
        <v>0</v>
      </c>
      <c r="H24" s="27" t="n">
        <v>9</v>
      </c>
      <c r="I24" s="91"/>
      <c r="J24" s="25"/>
      <c r="K24" s="26"/>
      <c r="L24" s="26"/>
      <c r="M24" s="27"/>
    </row>
    <row r="25" customFormat="false" ht="12.6" hidden="false" customHeight="true" outlineLevel="0" collapsed="false">
      <c r="A25" s="24"/>
      <c r="B25" s="96"/>
      <c r="C25" s="96"/>
      <c r="D25" s="91"/>
      <c r="E25" s="32" t="n">
        <v>12</v>
      </c>
      <c r="F25" s="33"/>
      <c r="G25" s="33" t="n">
        <v>2</v>
      </c>
      <c r="H25" s="34" t="n">
        <v>10</v>
      </c>
      <c r="I25" s="91"/>
      <c r="J25" s="32"/>
      <c r="K25" s="33"/>
      <c r="L25" s="33"/>
      <c r="M25" s="34"/>
    </row>
    <row r="26" customFormat="false" ht="12.6" hidden="false" customHeight="true" outlineLevel="0" collapsed="false">
      <c r="A26" s="129" t="s">
        <v>88</v>
      </c>
      <c r="B26" s="130"/>
      <c r="C26" s="130"/>
      <c r="D26" s="91"/>
      <c r="E26" s="40" t="n">
        <v>12</v>
      </c>
      <c r="F26" s="40"/>
      <c r="G26" s="40" t="n">
        <v>1</v>
      </c>
      <c r="H26" s="40" t="n">
        <v>5</v>
      </c>
      <c r="I26" s="91"/>
      <c r="J26" s="40"/>
      <c r="K26" s="40"/>
      <c r="L26" s="40"/>
      <c r="M26" s="40"/>
    </row>
    <row r="27" customFormat="false" ht="12.6" hidden="false" customHeight="true" outlineLevel="0" collapsed="false">
      <c r="A27" s="129"/>
      <c r="B27" s="93"/>
      <c r="C27" s="93"/>
      <c r="D27" s="91"/>
      <c r="E27" s="20" t="n">
        <v>10</v>
      </c>
      <c r="F27" s="20"/>
      <c r="G27" s="20" t="n">
        <v>1</v>
      </c>
      <c r="H27" s="20" t="n">
        <v>6</v>
      </c>
      <c r="I27" s="91"/>
      <c r="J27" s="20"/>
      <c r="K27" s="20"/>
      <c r="L27" s="20"/>
      <c r="M27" s="20"/>
    </row>
    <row r="28" customFormat="false" ht="12.6" hidden="false" customHeight="true" outlineLevel="0" collapsed="false">
      <c r="A28" s="129"/>
      <c r="B28" s="93"/>
      <c r="C28" s="93"/>
      <c r="D28" s="91"/>
      <c r="E28" s="20" t="n">
        <v>8</v>
      </c>
      <c r="F28" s="20"/>
      <c r="G28" s="20" t="n">
        <v>1</v>
      </c>
      <c r="H28" s="20" t="n">
        <v>7</v>
      </c>
      <c r="I28" s="91"/>
      <c r="J28" s="20"/>
      <c r="K28" s="20"/>
      <c r="L28" s="20"/>
      <c r="M28" s="20"/>
    </row>
    <row r="29" customFormat="false" ht="12.6" hidden="false" customHeight="true" outlineLevel="0" collapsed="false">
      <c r="A29" s="129"/>
      <c r="B29" s="128"/>
      <c r="C29" s="128"/>
      <c r="D29" s="91"/>
      <c r="E29" s="22" t="n">
        <v>6</v>
      </c>
      <c r="F29" s="22"/>
      <c r="G29" s="22" t="n">
        <v>1</v>
      </c>
      <c r="H29" s="22" t="n">
        <v>8</v>
      </c>
      <c r="I29" s="91"/>
      <c r="J29" s="22"/>
      <c r="K29" s="22"/>
      <c r="L29" s="22"/>
      <c r="M29" s="22"/>
    </row>
    <row r="30" customFormat="false" ht="12.6" hidden="false" customHeight="true" outlineLevel="0" collapsed="false">
      <c r="A30" s="24" t="s">
        <v>83</v>
      </c>
      <c r="B30" s="95"/>
      <c r="C30" s="95"/>
      <c r="D30" s="91"/>
      <c r="E30" s="25" t="n">
        <v>12</v>
      </c>
      <c r="F30" s="26"/>
      <c r="G30" s="26" t="n">
        <v>0</v>
      </c>
      <c r="H30" s="27" t="n">
        <v>9</v>
      </c>
      <c r="I30" s="91"/>
      <c r="J30" s="25"/>
      <c r="K30" s="26"/>
      <c r="L30" s="26"/>
      <c r="M30" s="27"/>
    </row>
    <row r="31" customFormat="false" ht="12.6" hidden="false" customHeight="true" outlineLevel="0" collapsed="false">
      <c r="A31" s="24"/>
      <c r="B31" s="96"/>
      <c r="C31" s="96"/>
      <c r="D31" s="91"/>
      <c r="E31" s="32" t="n">
        <v>12</v>
      </c>
      <c r="F31" s="33"/>
      <c r="G31" s="33" t="n">
        <v>2</v>
      </c>
      <c r="H31" s="34" t="n">
        <v>10</v>
      </c>
      <c r="I31" s="91"/>
      <c r="J31" s="32"/>
      <c r="K31" s="33"/>
      <c r="L31" s="33"/>
      <c r="M31" s="34"/>
    </row>
    <row r="32" customFormat="false" ht="12.6" hidden="false" customHeight="true" outlineLevel="0" collapsed="false">
      <c r="A32" s="129" t="s">
        <v>91</v>
      </c>
      <c r="B32" s="130"/>
      <c r="C32" s="130"/>
      <c r="D32" s="91"/>
      <c r="E32" s="40" t="n">
        <v>12</v>
      </c>
      <c r="F32" s="40"/>
      <c r="G32" s="40" t="n">
        <v>1</v>
      </c>
      <c r="H32" s="40" t="n">
        <v>5</v>
      </c>
      <c r="I32" s="91"/>
      <c r="J32" s="40"/>
      <c r="K32" s="40"/>
      <c r="L32" s="40"/>
      <c r="M32" s="40"/>
    </row>
    <row r="33" customFormat="false" ht="12.6" hidden="false" customHeight="true" outlineLevel="0" collapsed="false">
      <c r="A33" s="129"/>
      <c r="B33" s="93"/>
      <c r="C33" s="93"/>
      <c r="D33" s="91"/>
      <c r="E33" s="20" t="n">
        <v>10</v>
      </c>
      <c r="F33" s="20"/>
      <c r="G33" s="20" t="n">
        <v>1</v>
      </c>
      <c r="H33" s="20" t="n">
        <v>6</v>
      </c>
      <c r="I33" s="91"/>
      <c r="J33" s="20"/>
      <c r="K33" s="20"/>
      <c r="L33" s="20"/>
      <c r="M33" s="20"/>
    </row>
    <row r="34" customFormat="false" ht="12.6" hidden="false" customHeight="true" outlineLevel="0" collapsed="false">
      <c r="A34" s="129"/>
      <c r="B34" s="93"/>
      <c r="C34" s="93"/>
      <c r="D34" s="91"/>
      <c r="E34" s="20" t="n">
        <v>8</v>
      </c>
      <c r="F34" s="20"/>
      <c r="G34" s="20" t="n">
        <v>1</v>
      </c>
      <c r="H34" s="20" t="n">
        <v>7</v>
      </c>
      <c r="I34" s="91"/>
      <c r="J34" s="20"/>
      <c r="K34" s="20"/>
      <c r="L34" s="20"/>
      <c r="M34" s="20"/>
    </row>
    <row r="35" customFormat="false" ht="12.6" hidden="false" customHeight="true" outlineLevel="0" collapsed="false">
      <c r="A35" s="129"/>
      <c r="B35" s="128"/>
      <c r="C35" s="128"/>
      <c r="D35" s="91"/>
      <c r="E35" s="22" t="n">
        <v>6</v>
      </c>
      <c r="F35" s="22"/>
      <c r="G35" s="22" t="n">
        <v>1</v>
      </c>
      <c r="H35" s="22" t="n">
        <v>8</v>
      </c>
      <c r="I35" s="91"/>
      <c r="J35" s="22"/>
      <c r="K35" s="22"/>
      <c r="L35" s="22"/>
      <c r="M35" s="22"/>
    </row>
    <row r="36" customFormat="false" ht="12.6" hidden="false" customHeight="true" outlineLevel="0" collapsed="false">
      <c r="A36" s="24" t="s">
        <v>83</v>
      </c>
      <c r="B36" s="95"/>
      <c r="C36" s="95"/>
      <c r="D36" s="91"/>
      <c r="E36" s="25" t="n">
        <v>12</v>
      </c>
      <c r="F36" s="26"/>
      <c r="G36" s="26" t="n">
        <v>0</v>
      </c>
      <c r="H36" s="27" t="n">
        <v>9</v>
      </c>
      <c r="I36" s="91"/>
      <c r="J36" s="25"/>
      <c r="K36" s="26"/>
      <c r="L36" s="26"/>
      <c r="M36" s="27"/>
    </row>
    <row r="37" customFormat="false" ht="12.6" hidden="false" customHeight="true" outlineLevel="0" collapsed="false">
      <c r="A37" s="24"/>
      <c r="B37" s="96"/>
      <c r="C37" s="96"/>
      <c r="D37" s="91"/>
      <c r="E37" s="42" t="n">
        <v>12</v>
      </c>
      <c r="F37" s="22"/>
      <c r="G37" s="22" t="n">
        <v>2</v>
      </c>
      <c r="H37" s="43" t="n">
        <v>10</v>
      </c>
      <c r="I37" s="91"/>
      <c r="J37" s="42"/>
      <c r="K37" s="22"/>
      <c r="L37" s="22"/>
      <c r="M37" s="34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31" t="s">
        <v>95</v>
      </c>
      <c r="B39" s="85"/>
      <c r="C39" s="85"/>
      <c r="D39" s="46"/>
      <c r="E39" s="20" t="n">
        <v>12</v>
      </c>
      <c r="F39" s="20"/>
      <c r="G39" s="20" t="n">
        <v>1</v>
      </c>
      <c r="H39" s="20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31"/>
      <c r="B40" s="85"/>
      <c r="C40" s="85"/>
      <c r="D40" s="46"/>
      <c r="E40" s="20" t="n">
        <v>10</v>
      </c>
      <c r="F40" s="20"/>
      <c r="G40" s="20" t="n">
        <v>1</v>
      </c>
      <c r="H40" s="20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31"/>
      <c r="B41" s="85"/>
      <c r="C41" s="85"/>
      <c r="D41" s="46"/>
      <c r="E41" s="20" t="n">
        <v>8</v>
      </c>
      <c r="F41" s="20"/>
      <c r="G41" s="20" t="n">
        <v>1</v>
      </c>
      <c r="H41" s="20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31"/>
      <c r="B42" s="132"/>
      <c r="C42" s="132"/>
      <c r="D42" s="46"/>
      <c r="E42" s="22" t="n">
        <v>6</v>
      </c>
      <c r="F42" s="22"/>
      <c r="G42" s="22" t="n">
        <v>1</v>
      </c>
      <c r="H42" s="22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25" t="n">
        <v>12</v>
      </c>
      <c r="F43" s="26"/>
      <c r="G43" s="26" t="n">
        <v>0</v>
      </c>
      <c r="H43" s="27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32" t="n">
        <v>12</v>
      </c>
      <c r="F44" s="33"/>
      <c r="G44" s="33" t="s">
        <v>98</v>
      </c>
      <c r="H44" s="34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129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138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139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20" t="n">
        <v>12</v>
      </c>
      <c r="F14" s="20"/>
      <c r="G14" s="20" t="n">
        <v>1</v>
      </c>
      <c r="H14" s="20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20" t="n">
        <v>10</v>
      </c>
      <c r="F15" s="20"/>
      <c r="G15" s="20" t="n">
        <v>1</v>
      </c>
      <c r="H15" s="20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20" t="n">
        <v>8</v>
      </c>
      <c r="F16" s="20"/>
      <c r="G16" s="20" t="n">
        <v>1</v>
      </c>
      <c r="H16" s="20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22" t="n">
        <v>6</v>
      </c>
      <c r="F17" s="22"/>
      <c r="G17" s="22" t="n">
        <v>1</v>
      </c>
      <c r="H17" s="22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25" t="n">
        <v>12</v>
      </c>
      <c r="F18" s="26"/>
      <c r="G18" s="26" t="n">
        <v>0</v>
      </c>
      <c r="H18" s="27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32" t="n">
        <v>12</v>
      </c>
      <c r="F19" s="33"/>
      <c r="G19" s="33" t="n">
        <v>2</v>
      </c>
      <c r="H19" s="34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40" t="n">
        <v>12</v>
      </c>
      <c r="F20" s="40"/>
      <c r="G20" s="40" t="n">
        <v>1</v>
      </c>
      <c r="H20" s="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20" t="n">
        <v>10</v>
      </c>
      <c r="F21" s="20"/>
      <c r="G21" s="20" t="n">
        <v>1</v>
      </c>
      <c r="H21" s="20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20" t="n">
        <v>8</v>
      </c>
      <c r="F22" s="20"/>
      <c r="G22" s="20" t="n">
        <v>1</v>
      </c>
      <c r="H22" s="20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22" t="n">
        <v>6</v>
      </c>
      <c r="F23" s="22"/>
      <c r="G23" s="22" t="n">
        <v>1</v>
      </c>
      <c r="H23" s="22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25" t="n">
        <v>12</v>
      </c>
      <c r="F24" s="26"/>
      <c r="G24" s="26" t="n">
        <v>0</v>
      </c>
      <c r="H24" s="27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32" t="n">
        <v>12</v>
      </c>
      <c r="F25" s="33"/>
      <c r="G25" s="33" t="n">
        <v>2</v>
      </c>
      <c r="H25" s="34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40" t="n">
        <v>12</v>
      </c>
      <c r="F26" s="40"/>
      <c r="G26" s="40" t="n">
        <v>1</v>
      </c>
      <c r="H26" s="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20" t="n">
        <v>10</v>
      </c>
      <c r="F27" s="20"/>
      <c r="G27" s="20" t="n">
        <v>1</v>
      </c>
      <c r="H27" s="20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20" t="n">
        <v>8</v>
      </c>
      <c r="F28" s="20"/>
      <c r="G28" s="20" t="n">
        <v>1</v>
      </c>
      <c r="H28" s="20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22" t="n">
        <v>6</v>
      </c>
      <c r="F29" s="22"/>
      <c r="G29" s="22" t="n">
        <v>1</v>
      </c>
      <c r="H29" s="22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25" t="n">
        <v>12</v>
      </c>
      <c r="F30" s="26"/>
      <c r="G30" s="26" t="n">
        <v>0</v>
      </c>
      <c r="H30" s="27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42" t="n">
        <v>12</v>
      </c>
      <c r="F31" s="22"/>
      <c r="G31" s="22" t="n">
        <v>2</v>
      </c>
      <c r="H31" s="43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20" t="n">
        <v>12</v>
      </c>
      <c r="F33" s="20"/>
      <c r="G33" s="20" t="n">
        <v>1</v>
      </c>
      <c r="H33" s="20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20" t="n">
        <v>10</v>
      </c>
      <c r="F34" s="20"/>
      <c r="G34" s="20" t="n">
        <v>1</v>
      </c>
      <c r="H34" s="20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20" t="n">
        <v>8</v>
      </c>
      <c r="F35" s="20"/>
      <c r="G35" s="20" t="n">
        <v>1</v>
      </c>
      <c r="H35" s="20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22" t="n">
        <v>6</v>
      </c>
      <c r="F36" s="22"/>
      <c r="G36" s="22" t="n">
        <v>1</v>
      </c>
      <c r="H36" s="22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25" t="n">
        <v>12</v>
      </c>
      <c r="F37" s="26"/>
      <c r="G37" s="26" t="n">
        <v>0</v>
      </c>
      <c r="H37" s="27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32" t="n">
        <v>12</v>
      </c>
      <c r="F38" s="33"/>
      <c r="G38" s="33" t="s">
        <v>98</v>
      </c>
      <c r="H38" s="34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140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141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06"/>
      <c r="B8" s="107"/>
      <c r="C8" s="107"/>
      <c r="D8" s="108"/>
      <c r="E8" s="109"/>
      <c r="F8" s="110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06"/>
      <c r="B9" s="107"/>
      <c r="C9" s="107"/>
      <c r="D9" s="108"/>
      <c r="E9" s="115"/>
      <c r="F9" s="116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18" t="s">
        <v>133</v>
      </c>
      <c r="B10" s="118"/>
      <c r="C10" s="118"/>
      <c r="D10" s="118"/>
      <c r="E10" s="118"/>
      <c r="F10" s="118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06"/>
      <c r="B11" s="121"/>
      <c r="C11" s="121"/>
      <c r="D11" s="108"/>
      <c r="E11" s="107"/>
      <c r="F11" s="70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06"/>
      <c r="B12" s="121"/>
      <c r="C12" s="121"/>
      <c r="D12" s="108"/>
      <c r="E12" s="107"/>
      <c r="F12" s="70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06"/>
      <c r="B13" s="121"/>
      <c r="C13" s="121"/>
      <c r="D13" s="108"/>
      <c r="E13" s="107"/>
      <c r="F13" s="70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06"/>
      <c r="B14" s="121"/>
      <c r="C14" s="121"/>
      <c r="D14" s="108"/>
      <c r="E14" s="107"/>
      <c r="F14" s="70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06"/>
      <c r="B15" s="121"/>
      <c r="C15" s="121"/>
      <c r="D15" s="108"/>
      <c r="E15" s="107"/>
      <c r="F15" s="70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06"/>
      <c r="B16" s="121"/>
      <c r="C16" s="121"/>
      <c r="D16" s="108"/>
      <c r="E16" s="107"/>
      <c r="F16" s="70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06"/>
      <c r="B17" s="121"/>
      <c r="C17" s="121"/>
      <c r="D17" s="108"/>
      <c r="E17" s="107"/>
      <c r="F17" s="70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06"/>
      <c r="B18" s="121"/>
      <c r="C18" s="121"/>
      <c r="D18" s="108"/>
      <c r="E18" s="107"/>
      <c r="F18" s="70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06"/>
      <c r="B19" s="121"/>
      <c r="C19" s="121"/>
      <c r="D19" s="108"/>
      <c r="E19" s="107"/>
      <c r="F19" s="70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06"/>
      <c r="B20" s="121"/>
      <c r="C20" s="121"/>
      <c r="D20" s="108"/>
      <c r="E20" s="107"/>
      <c r="F20" s="70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06"/>
      <c r="B21" s="121"/>
      <c r="C21" s="121"/>
      <c r="D21" s="108"/>
      <c r="E21" s="107"/>
      <c r="F21" s="70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06"/>
      <c r="B22" s="121"/>
      <c r="C22" s="121"/>
      <c r="D22" s="108"/>
      <c r="E22" s="107"/>
      <c r="F22" s="70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06"/>
      <c r="B23" s="121"/>
      <c r="C23" s="121"/>
      <c r="D23" s="108"/>
      <c r="E23" s="107"/>
      <c r="F23" s="70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06"/>
      <c r="B24" s="121"/>
      <c r="C24" s="121"/>
      <c r="D24" s="108"/>
      <c r="E24" s="107"/>
      <c r="F24" s="70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06"/>
      <c r="B25" s="121"/>
      <c r="C25" s="121"/>
      <c r="D25" s="108"/>
      <c r="E25" s="107"/>
      <c r="F25" s="70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06"/>
      <c r="B26" s="121"/>
      <c r="C26" s="121"/>
      <c r="D26" s="108"/>
      <c r="E26" s="107"/>
      <c r="F26" s="70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06"/>
      <c r="B27" s="122"/>
      <c r="C27" s="122"/>
      <c r="D27" s="108"/>
      <c r="E27" s="107"/>
      <c r="F27" s="70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06"/>
      <c r="B28" s="122"/>
      <c r="C28" s="122"/>
      <c r="D28" s="108"/>
      <c r="E28" s="107"/>
      <c r="F28" s="70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06"/>
      <c r="B29" s="108"/>
      <c r="C29" s="108"/>
      <c r="D29" s="108"/>
      <c r="E29" s="107"/>
      <c r="F29" s="70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142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20" t="n">
        <v>12</v>
      </c>
      <c r="F14" s="20"/>
      <c r="G14" s="20" t="n">
        <v>1</v>
      </c>
      <c r="H14" s="20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20" t="n">
        <v>10</v>
      </c>
      <c r="F15" s="20"/>
      <c r="G15" s="20" t="n">
        <v>1</v>
      </c>
      <c r="H15" s="20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20" t="n">
        <v>8</v>
      </c>
      <c r="F16" s="20"/>
      <c r="G16" s="20" t="n">
        <v>1</v>
      </c>
      <c r="H16" s="20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22" t="n">
        <v>6</v>
      </c>
      <c r="F17" s="22"/>
      <c r="G17" s="22" t="n">
        <v>1</v>
      </c>
      <c r="H17" s="22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25" t="n">
        <v>12</v>
      </c>
      <c r="F18" s="26"/>
      <c r="G18" s="26" t="n">
        <v>0</v>
      </c>
      <c r="H18" s="27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32" t="n">
        <v>12</v>
      </c>
      <c r="F19" s="33"/>
      <c r="G19" s="33" t="n">
        <v>2</v>
      </c>
      <c r="H19" s="34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40" t="n">
        <v>12</v>
      </c>
      <c r="F20" s="40"/>
      <c r="G20" s="40" t="n">
        <v>1</v>
      </c>
      <c r="H20" s="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20" t="n">
        <v>10</v>
      </c>
      <c r="F21" s="20"/>
      <c r="G21" s="20" t="n">
        <v>1</v>
      </c>
      <c r="H21" s="20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20" t="n">
        <v>8</v>
      </c>
      <c r="F22" s="20"/>
      <c r="G22" s="20" t="n">
        <v>1</v>
      </c>
      <c r="H22" s="20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22" t="n">
        <v>6</v>
      </c>
      <c r="F23" s="22"/>
      <c r="G23" s="22" t="n">
        <v>1</v>
      </c>
      <c r="H23" s="22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25" t="n">
        <v>12</v>
      </c>
      <c r="F24" s="26"/>
      <c r="G24" s="26" t="n">
        <v>0</v>
      </c>
      <c r="H24" s="27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32" t="n">
        <v>12</v>
      </c>
      <c r="F25" s="33"/>
      <c r="G25" s="33" t="n">
        <v>2</v>
      </c>
      <c r="H25" s="34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40" t="n">
        <v>12</v>
      </c>
      <c r="F26" s="40"/>
      <c r="G26" s="40" t="n">
        <v>1</v>
      </c>
      <c r="H26" s="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20" t="n">
        <v>10</v>
      </c>
      <c r="F27" s="20"/>
      <c r="G27" s="20" t="n">
        <v>1</v>
      </c>
      <c r="H27" s="20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20" t="n">
        <v>8</v>
      </c>
      <c r="F28" s="20"/>
      <c r="G28" s="20" t="n">
        <v>1</v>
      </c>
      <c r="H28" s="20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22" t="n">
        <v>6</v>
      </c>
      <c r="F29" s="22"/>
      <c r="G29" s="22" t="n">
        <v>1</v>
      </c>
      <c r="H29" s="22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25" t="n">
        <v>12</v>
      </c>
      <c r="F30" s="26"/>
      <c r="G30" s="26" t="n">
        <v>0</v>
      </c>
      <c r="H30" s="27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32" t="n">
        <v>12</v>
      </c>
      <c r="F31" s="33"/>
      <c r="G31" s="33" t="n">
        <v>2</v>
      </c>
      <c r="H31" s="34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40" t="n">
        <v>12</v>
      </c>
      <c r="F32" s="40"/>
      <c r="G32" s="40" t="n">
        <v>1</v>
      </c>
      <c r="H32" s="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20" t="n">
        <v>10</v>
      </c>
      <c r="F33" s="20"/>
      <c r="G33" s="20" t="n">
        <v>1</v>
      </c>
      <c r="H33" s="20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20" t="n">
        <v>8</v>
      </c>
      <c r="F34" s="20"/>
      <c r="G34" s="20" t="n">
        <v>1</v>
      </c>
      <c r="H34" s="20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22" t="n">
        <v>6</v>
      </c>
      <c r="F35" s="22"/>
      <c r="G35" s="22" t="n">
        <v>1</v>
      </c>
      <c r="H35" s="22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25" t="n">
        <v>12</v>
      </c>
      <c r="F36" s="26"/>
      <c r="G36" s="26" t="n">
        <v>0</v>
      </c>
      <c r="H36" s="27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42" t="n">
        <v>12</v>
      </c>
      <c r="F37" s="22"/>
      <c r="G37" s="22" t="n">
        <v>2</v>
      </c>
      <c r="H37" s="43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20" t="n">
        <v>12</v>
      </c>
      <c r="F39" s="20"/>
      <c r="G39" s="20" t="n">
        <v>1</v>
      </c>
      <c r="H39" s="20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20" t="n">
        <v>10</v>
      </c>
      <c r="F40" s="20"/>
      <c r="G40" s="20" t="n">
        <v>1</v>
      </c>
      <c r="H40" s="20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20" t="n">
        <v>8</v>
      </c>
      <c r="F41" s="20"/>
      <c r="G41" s="20" t="n">
        <v>1</v>
      </c>
      <c r="H41" s="20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22" t="n">
        <v>6</v>
      </c>
      <c r="F42" s="22"/>
      <c r="G42" s="22" t="n">
        <v>1</v>
      </c>
      <c r="H42" s="22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25" t="n">
        <v>12</v>
      </c>
      <c r="F43" s="26"/>
      <c r="G43" s="26" t="n">
        <v>0</v>
      </c>
      <c r="H43" s="27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32" t="n">
        <v>12</v>
      </c>
      <c r="F44" s="33"/>
      <c r="G44" s="33" t="s">
        <v>98</v>
      </c>
      <c r="H44" s="34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143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144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20" t="n">
        <v>12</v>
      </c>
      <c r="F14" s="20"/>
      <c r="G14" s="20" t="n">
        <v>1</v>
      </c>
      <c r="H14" s="20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20" t="n">
        <v>10</v>
      </c>
      <c r="F15" s="20"/>
      <c r="G15" s="20" t="n">
        <v>1</v>
      </c>
      <c r="H15" s="20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20" t="n">
        <v>8</v>
      </c>
      <c r="F16" s="20"/>
      <c r="G16" s="20" t="n">
        <v>1</v>
      </c>
      <c r="H16" s="20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22" t="n">
        <v>6</v>
      </c>
      <c r="F17" s="22"/>
      <c r="G17" s="22" t="n">
        <v>1</v>
      </c>
      <c r="H17" s="22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25" t="n">
        <v>12</v>
      </c>
      <c r="F18" s="26"/>
      <c r="G18" s="26" t="n">
        <v>0</v>
      </c>
      <c r="H18" s="27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32" t="n">
        <v>12</v>
      </c>
      <c r="F19" s="33"/>
      <c r="G19" s="33" t="n">
        <v>2</v>
      </c>
      <c r="H19" s="34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40" t="n">
        <v>12</v>
      </c>
      <c r="F20" s="40"/>
      <c r="G20" s="40" t="n">
        <v>1</v>
      </c>
      <c r="H20" s="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20" t="n">
        <v>10</v>
      </c>
      <c r="F21" s="20"/>
      <c r="G21" s="20" t="n">
        <v>1</v>
      </c>
      <c r="H21" s="20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20" t="n">
        <v>8</v>
      </c>
      <c r="F22" s="20"/>
      <c r="G22" s="20" t="n">
        <v>1</v>
      </c>
      <c r="H22" s="20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22" t="n">
        <v>6</v>
      </c>
      <c r="F23" s="22"/>
      <c r="G23" s="22" t="n">
        <v>1</v>
      </c>
      <c r="H23" s="22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25" t="n">
        <v>12</v>
      </c>
      <c r="F24" s="26"/>
      <c r="G24" s="26" t="n">
        <v>0</v>
      </c>
      <c r="H24" s="27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32" t="n">
        <v>12</v>
      </c>
      <c r="F25" s="33"/>
      <c r="G25" s="33" t="n">
        <v>2</v>
      </c>
      <c r="H25" s="34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40" t="n">
        <v>12</v>
      </c>
      <c r="F26" s="40"/>
      <c r="G26" s="40" t="n">
        <v>1</v>
      </c>
      <c r="H26" s="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20" t="n">
        <v>10</v>
      </c>
      <c r="F27" s="20"/>
      <c r="G27" s="20" t="n">
        <v>1</v>
      </c>
      <c r="H27" s="20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20" t="n">
        <v>8</v>
      </c>
      <c r="F28" s="20"/>
      <c r="G28" s="20" t="n">
        <v>1</v>
      </c>
      <c r="H28" s="20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22" t="n">
        <v>6</v>
      </c>
      <c r="F29" s="22"/>
      <c r="G29" s="22" t="n">
        <v>1</v>
      </c>
      <c r="H29" s="22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25" t="n">
        <v>12</v>
      </c>
      <c r="F30" s="26"/>
      <c r="G30" s="26" t="n">
        <v>0</v>
      </c>
      <c r="H30" s="27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42" t="n">
        <v>12</v>
      </c>
      <c r="F31" s="22"/>
      <c r="G31" s="22" t="n">
        <v>2</v>
      </c>
      <c r="H31" s="43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20" t="n">
        <v>12</v>
      </c>
      <c r="F33" s="20"/>
      <c r="G33" s="20" t="n">
        <v>1</v>
      </c>
      <c r="H33" s="20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20" t="n">
        <v>10</v>
      </c>
      <c r="F34" s="20"/>
      <c r="G34" s="20" t="n">
        <v>1</v>
      </c>
      <c r="H34" s="20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20" t="n">
        <v>8</v>
      </c>
      <c r="F35" s="20"/>
      <c r="G35" s="20" t="n">
        <v>1</v>
      </c>
      <c r="H35" s="20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22" t="n">
        <v>6</v>
      </c>
      <c r="F36" s="22"/>
      <c r="G36" s="22" t="n">
        <v>1</v>
      </c>
      <c r="H36" s="22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25" t="n">
        <v>12</v>
      </c>
      <c r="F37" s="26"/>
      <c r="G37" s="26" t="n">
        <v>0</v>
      </c>
      <c r="H37" s="27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32" t="n">
        <v>12</v>
      </c>
      <c r="F38" s="33"/>
      <c r="G38" s="33" t="s">
        <v>98</v>
      </c>
      <c r="H38" s="34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D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8.90234375" defaultRowHeight="15" customHeight="true" zeroHeight="false" outlineLevelRow="0" outlineLevelCol="0"/>
  <cols>
    <col collapsed="false" customWidth="true" hidden="false" outlineLevel="0" max="2" min="2" style="0" width="18.44"/>
    <col collapsed="false" customWidth="true" hidden="false" outlineLevel="0" max="3" min="3" style="0" width="16.32"/>
    <col collapsed="false" customWidth="true" hidden="false" outlineLevel="0" max="4" min="4" style="0" width="12.66"/>
  </cols>
  <sheetData>
    <row r="3" customFormat="false" ht="15.75" hidden="false" customHeight="false" outlineLevel="0" collapsed="false">
      <c r="B3" s="1" t="s">
        <v>0</v>
      </c>
      <c r="C3" s="1" t="s">
        <v>1</v>
      </c>
      <c r="D3" s="1" t="s">
        <v>2</v>
      </c>
    </row>
    <row r="4" customFormat="false" ht="15" hidden="false" customHeight="false" outlineLevel="0" collapsed="false">
      <c r="B4" s="0" t="s">
        <v>3</v>
      </c>
      <c r="C4" s="0" t="s">
        <v>4</v>
      </c>
      <c r="D4" s="0" t="s">
        <v>5</v>
      </c>
    </row>
    <row r="5" customFormat="false" ht="15" hidden="false" customHeight="false" outlineLevel="0" collapsed="false">
      <c r="B5" s="0" t="s">
        <v>6</v>
      </c>
      <c r="C5" s="0" t="s">
        <v>7</v>
      </c>
      <c r="D5" s="0" t="s">
        <v>8</v>
      </c>
    </row>
    <row r="6" customFormat="false" ht="15" hidden="false" customHeight="false" outlineLevel="0" collapsed="false">
      <c r="B6" s="0" t="s">
        <v>9</v>
      </c>
      <c r="C6" s="0" t="s">
        <v>10</v>
      </c>
      <c r="D6" s="0" t="s">
        <v>11</v>
      </c>
    </row>
    <row r="7" customFormat="false" ht="15" hidden="false" customHeight="false" outlineLevel="0" collapsed="false">
      <c r="B7" s="0" t="s">
        <v>12</v>
      </c>
      <c r="C7" s="0" t="s">
        <v>13</v>
      </c>
      <c r="D7" s="0" t="s">
        <v>14</v>
      </c>
    </row>
    <row r="8" customFormat="false" ht="15" hidden="false" customHeight="false" outlineLevel="0" collapsed="false">
      <c r="B8" s="0" t="s">
        <v>15</v>
      </c>
      <c r="C8" s="0" t="s">
        <v>16</v>
      </c>
      <c r="D8" s="0" t="s">
        <v>17</v>
      </c>
    </row>
    <row r="9" customFormat="false" ht="15" hidden="false" customHeight="false" outlineLevel="0" collapsed="false">
      <c r="B9" s="0" t="s">
        <v>18</v>
      </c>
      <c r="C9" s="0" t="s">
        <v>19</v>
      </c>
      <c r="D9" s="0" t="s">
        <v>20</v>
      </c>
    </row>
    <row r="10" customFormat="false" ht="15" hidden="false" customHeight="false" outlineLevel="0" collapsed="false">
      <c r="B10" s="0" t="s">
        <v>21</v>
      </c>
      <c r="C10" s="0" t="s">
        <v>22</v>
      </c>
      <c r="D10" s="0" t="s">
        <v>23</v>
      </c>
    </row>
    <row r="11" customFormat="false" ht="15" hidden="false" customHeight="false" outlineLevel="0" collapsed="false">
      <c r="B11" s="0" t="s">
        <v>24</v>
      </c>
      <c r="C11" s="0" t="s">
        <v>25</v>
      </c>
      <c r="D11" s="0" t="s">
        <v>26</v>
      </c>
    </row>
    <row r="12" customFormat="false" ht="15" hidden="false" customHeight="false" outlineLevel="0" collapsed="false">
      <c r="B12" s="0" t="s">
        <v>27</v>
      </c>
      <c r="C12" s="0" t="s">
        <v>28</v>
      </c>
      <c r="D12" s="0" t="s">
        <v>29</v>
      </c>
    </row>
    <row r="13" customFormat="false" ht="15" hidden="false" customHeight="false" outlineLevel="0" collapsed="false">
      <c r="B13" s="0" t="s">
        <v>30</v>
      </c>
      <c r="C13" s="0" t="s">
        <v>31</v>
      </c>
      <c r="D13" s="0" t="s">
        <v>32</v>
      </c>
    </row>
    <row r="14" customFormat="false" ht="15" hidden="false" customHeight="false" outlineLevel="0" collapsed="false">
      <c r="B14" s="0" t="s">
        <v>33</v>
      </c>
      <c r="C14" s="0" t="s">
        <v>34</v>
      </c>
      <c r="D14" s="0" t="s">
        <v>35</v>
      </c>
    </row>
    <row r="15" customFormat="false" ht="15" hidden="false" customHeight="false" outlineLevel="0" collapsed="false">
      <c r="B15" s="0" t="s">
        <v>36</v>
      </c>
      <c r="C15" s="0" t="s">
        <v>37</v>
      </c>
      <c r="D15" s="0" t="s">
        <v>38</v>
      </c>
    </row>
    <row r="16" customFormat="false" ht="15" hidden="false" customHeight="false" outlineLevel="0" collapsed="false">
      <c r="B16" s="0" t="s">
        <v>39</v>
      </c>
      <c r="C16" s="0" t="s">
        <v>40</v>
      </c>
      <c r="D16" s="0" t="s">
        <v>41</v>
      </c>
    </row>
    <row r="17" customFormat="false" ht="15" hidden="false" customHeight="false" outlineLevel="0" collapsed="false">
      <c r="B17" s="0" t="s">
        <v>42</v>
      </c>
      <c r="C17" s="0" t="s">
        <v>43</v>
      </c>
      <c r="D17" s="0" t="s">
        <v>44</v>
      </c>
    </row>
    <row r="18" customFormat="false" ht="15" hidden="false" customHeight="false" outlineLevel="0" collapsed="false">
      <c r="B18" s="0" t="s">
        <v>45</v>
      </c>
      <c r="C18" s="0" t="s">
        <v>46</v>
      </c>
      <c r="D18" s="0" t="s">
        <v>47</v>
      </c>
    </row>
    <row r="19" customFormat="false" ht="15" hidden="false" customHeight="false" outlineLevel="0" collapsed="false">
      <c r="B19" s="0" t="s">
        <v>48</v>
      </c>
      <c r="C19" s="0" t="s">
        <v>49</v>
      </c>
      <c r="D19" s="0" t="s">
        <v>50</v>
      </c>
    </row>
    <row r="20" customFormat="false" ht="15" hidden="false" customHeight="false" outlineLevel="0" collapsed="false">
      <c r="B20" s="0" t="s">
        <v>51</v>
      </c>
      <c r="C20" s="0" t="s">
        <v>52</v>
      </c>
      <c r="D20" s="0" t="s">
        <v>53</v>
      </c>
    </row>
    <row r="21" customFormat="false" ht="15" hidden="false" customHeight="false" outlineLevel="0" collapsed="false">
      <c r="C21" s="0" t="s">
        <v>54</v>
      </c>
      <c r="D21" s="0" t="s">
        <v>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145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146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147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148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149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150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151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152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153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154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:C18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4.1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64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19" t="s">
        <v>82</v>
      </c>
      <c r="C14" s="19"/>
      <c r="D14" s="16"/>
      <c r="E14" s="20" t="n">
        <v>12</v>
      </c>
      <c r="F14" s="20" t="n">
        <v>20</v>
      </c>
      <c r="G14" s="20" t="n">
        <v>1</v>
      </c>
      <c r="H14" s="20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19" t="str">
        <f aca="false">B14</f>
        <v>Dumbbell benchpress</v>
      </c>
      <c r="C15" s="19"/>
      <c r="D15" s="16"/>
      <c r="E15" s="20" t="n">
        <v>10</v>
      </c>
      <c r="F15" s="20" t="n">
        <v>30</v>
      </c>
      <c r="G15" s="20" t="n">
        <v>1</v>
      </c>
      <c r="H15" s="20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19" t="str">
        <f aca="false">B15</f>
        <v>Dumbbell benchpress</v>
      </c>
      <c r="C16" s="19"/>
      <c r="D16" s="16"/>
      <c r="E16" s="20" t="n">
        <v>8</v>
      </c>
      <c r="F16" s="20" t="n">
        <v>40</v>
      </c>
      <c r="G16" s="20" t="n">
        <v>1</v>
      </c>
      <c r="H16" s="20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19" t="str">
        <f aca="false">B16</f>
        <v>Dumbbell benchpress</v>
      </c>
      <c r="C17" s="19"/>
      <c r="D17" s="16"/>
      <c r="E17" s="22" t="n">
        <v>6</v>
      </c>
      <c r="F17" s="22" t="n">
        <v>50</v>
      </c>
      <c r="G17" s="22" t="n">
        <v>1</v>
      </c>
      <c r="H17" s="22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9" t="str">
        <f aca="false">B17</f>
        <v>Dumbbell benchpress</v>
      </c>
      <c r="C18" s="19"/>
      <c r="D18" s="16"/>
      <c r="E18" s="25" t="n">
        <v>12</v>
      </c>
      <c r="F18" s="26" t="n">
        <v>40</v>
      </c>
      <c r="G18" s="26" t="n">
        <v>0</v>
      </c>
      <c r="H18" s="27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31" t="s">
        <v>84</v>
      </c>
      <c r="C19" s="31"/>
      <c r="D19" s="16"/>
      <c r="E19" s="32" t="n">
        <v>12</v>
      </c>
      <c r="F19" s="33" t="n">
        <v>20</v>
      </c>
      <c r="G19" s="33" t="n">
        <v>2</v>
      </c>
      <c r="H19" s="34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39" t="s">
        <v>86</v>
      </c>
      <c r="C20" s="39"/>
      <c r="D20" s="16"/>
      <c r="E20" s="40" t="n">
        <v>12</v>
      </c>
      <c r="F20" s="40" t="n">
        <v>15</v>
      </c>
      <c r="G20" s="40" t="n">
        <v>1</v>
      </c>
      <c r="H20" s="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39" t="str">
        <f aca="false">B20</f>
        <v>Seated Dumbbells</v>
      </c>
      <c r="C21" s="39"/>
      <c r="D21" s="16"/>
      <c r="E21" s="20" t="n">
        <v>10</v>
      </c>
      <c r="F21" s="20" t="n">
        <v>20</v>
      </c>
      <c r="G21" s="20" t="n">
        <v>1</v>
      </c>
      <c r="H21" s="20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39" t="str">
        <f aca="false">B21</f>
        <v>Seated Dumbbells</v>
      </c>
      <c r="C22" s="39"/>
      <c r="D22" s="16"/>
      <c r="E22" s="20" t="n">
        <v>8</v>
      </c>
      <c r="F22" s="20" t="n">
        <v>25</v>
      </c>
      <c r="G22" s="20" t="n">
        <v>1</v>
      </c>
      <c r="H22" s="20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39" t="str">
        <f aca="false">B22</f>
        <v>Seated Dumbbells</v>
      </c>
      <c r="C23" s="39"/>
      <c r="D23" s="16"/>
      <c r="E23" s="22" t="n">
        <v>6</v>
      </c>
      <c r="F23" s="22" t="n">
        <v>30</v>
      </c>
      <c r="G23" s="22" t="n">
        <v>1</v>
      </c>
      <c r="H23" s="22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39" t="str">
        <f aca="false">B23</f>
        <v>Seated Dumbbells</v>
      </c>
      <c r="C24" s="39"/>
      <c r="D24" s="16"/>
      <c r="E24" s="25" t="n">
        <v>12</v>
      </c>
      <c r="F24" s="26" t="n">
        <v>15</v>
      </c>
      <c r="G24" s="26" t="n">
        <v>0</v>
      </c>
      <c r="H24" s="27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31" t="s">
        <v>87</v>
      </c>
      <c r="C25" s="31"/>
      <c r="D25" s="16"/>
      <c r="E25" s="32" t="n">
        <v>12</v>
      </c>
      <c r="F25" s="33" t="n">
        <v>10</v>
      </c>
      <c r="G25" s="33" t="n">
        <v>2</v>
      </c>
      <c r="H25" s="34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39" t="s">
        <v>89</v>
      </c>
      <c r="C26" s="39"/>
      <c r="D26" s="16"/>
      <c r="E26" s="40" t="n">
        <v>12</v>
      </c>
      <c r="F26" s="40" t="n">
        <v>60</v>
      </c>
      <c r="G26" s="40" t="n">
        <v>1</v>
      </c>
      <c r="H26" s="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39" t="str">
        <f aca="false">B26</f>
        <v>Rev Grip pulldowns</v>
      </c>
      <c r="C27" s="39"/>
      <c r="D27" s="16"/>
      <c r="E27" s="20" t="n">
        <v>10</v>
      </c>
      <c r="F27" s="20" t="n">
        <v>70</v>
      </c>
      <c r="G27" s="20" t="n">
        <v>1</v>
      </c>
      <c r="H27" s="20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39" t="str">
        <f aca="false">B27</f>
        <v>Rev Grip pulldowns</v>
      </c>
      <c r="C28" s="39"/>
      <c r="D28" s="16"/>
      <c r="E28" s="20" t="n">
        <v>8</v>
      </c>
      <c r="F28" s="20" t="n">
        <v>80</v>
      </c>
      <c r="G28" s="20" t="n">
        <v>1</v>
      </c>
      <c r="H28" s="20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39" t="str">
        <f aca="false">B28</f>
        <v>Rev Grip pulldowns</v>
      </c>
      <c r="C29" s="39"/>
      <c r="D29" s="16"/>
      <c r="E29" s="22" t="n">
        <v>6</v>
      </c>
      <c r="F29" s="22" t="n">
        <v>90</v>
      </c>
      <c r="G29" s="22" t="n">
        <v>1</v>
      </c>
      <c r="H29" s="22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39" t="str">
        <f aca="false">B29</f>
        <v>Rev Grip pulldowns</v>
      </c>
      <c r="C30" s="39"/>
      <c r="D30" s="16"/>
      <c r="E30" s="25" t="n">
        <v>12</v>
      </c>
      <c r="F30" s="26" t="n">
        <v>60</v>
      </c>
      <c r="G30" s="26" t="n">
        <v>0</v>
      </c>
      <c r="H30" s="27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31" t="s">
        <v>90</v>
      </c>
      <c r="C31" s="31"/>
      <c r="D31" s="16"/>
      <c r="E31" s="32" t="n">
        <v>12</v>
      </c>
      <c r="F31" s="33" t="n">
        <v>30</v>
      </c>
      <c r="G31" s="33" t="n">
        <v>2</v>
      </c>
      <c r="H31" s="34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39" t="s">
        <v>92</v>
      </c>
      <c r="C32" s="39"/>
      <c r="D32" s="16"/>
      <c r="E32" s="40" t="n">
        <v>12</v>
      </c>
      <c r="F32" s="40" t="n">
        <v>25</v>
      </c>
      <c r="G32" s="40" t="n">
        <v>1</v>
      </c>
      <c r="H32" s="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39" t="str">
        <f aca="false">B32</f>
        <v>Close grip pushdowns</v>
      </c>
      <c r="C33" s="39"/>
      <c r="D33" s="16"/>
      <c r="E33" s="20" t="n">
        <v>10</v>
      </c>
      <c r="F33" s="20" t="n">
        <v>30</v>
      </c>
      <c r="G33" s="20" t="n">
        <v>1</v>
      </c>
      <c r="H33" s="20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39" t="str">
        <f aca="false">B33</f>
        <v>Close grip pushdowns</v>
      </c>
      <c r="C34" s="39"/>
      <c r="D34" s="16"/>
      <c r="E34" s="20" t="n">
        <v>8</v>
      </c>
      <c r="F34" s="20" t="n">
        <v>35</v>
      </c>
      <c r="G34" s="20" t="n">
        <v>1</v>
      </c>
      <c r="H34" s="20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39" t="str">
        <f aca="false">B34</f>
        <v>Close grip pushdowns</v>
      </c>
      <c r="C35" s="39"/>
      <c r="D35" s="16"/>
      <c r="E35" s="22" t="n">
        <v>6</v>
      </c>
      <c r="F35" s="22" t="n">
        <v>40</v>
      </c>
      <c r="G35" s="22" t="n">
        <v>1</v>
      </c>
      <c r="H35" s="22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39" t="str">
        <f aca="false">B35</f>
        <v>Close grip pushdowns</v>
      </c>
      <c r="C36" s="39"/>
      <c r="D36" s="16"/>
      <c r="E36" s="25" t="n">
        <v>12</v>
      </c>
      <c r="F36" s="26" t="n">
        <v>30</v>
      </c>
      <c r="G36" s="26" t="n">
        <v>0</v>
      </c>
      <c r="H36" s="27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31" t="s">
        <v>93</v>
      </c>
      <c r="C37" s="31"/>
      <c r="D37" s="16"/>
      <c r="E37" s="42" t="n">
        <v>12</v>
      </c>
      <c r="F37" s="22" t="n">
        <v>30</v>
      </c>
      <c r="G37" s="22" t="n">
        <v>2</v>
      </c>
      <c r="H37" s="43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19" t="s">
        <v>96</v>
      </c>
      <c r="C39" s="19"/>
      <c r="D39" s="46"/>
      <c r="E39" s="20" t="n">
        <v>12</v>
      </c>
      <c r="F39" s="20" t="n">
        <v>10</v>
      </c>
      <c r="G39" s="20" t="n">
        <v>1</v>
      </c>
      <c r="H39" s="20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19" t="str">
        <f aca="false">B39</f>
        <v>Seated Dumbbell curls</v>
      </c>
      <c r="C40" s="19"/>
      <c r="D40" s="46"/>
      <c r="E40" s="20" t="n">
        <v>10</v>
      </c>
      <c r="F40" s="20" t="n">
        <v>15</v>
      </c>
      <c r="G40" s="20" t="n">
        <v>1</v>
      </c>
      <c r="H40" s="20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19" t="str">
        <f aca="false">B40</f>
        <v>Seated Dumbbell curls</v>
      </c>
      <c r="C41" s="19"/>
      <c r="D41" s="46"/>
      <c r="E41" s="20" t="n">
        <v>8</v>
      </c>
      <c r="F41" s="20" t="n">
        <v>20</v>
      </c>
      <c r="G41" s="20" t="n">
        <v>1</v>
      </c>
      <c r="H41" s="20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19" t="str">
        <f aca="false">B41</f>
        <v>Seated Dumbbell curls</v>
      </c>
      <c r="C42" s="19"/>
      <c r="D42" s="46"/>
      <c r="E42" s="22" t="n">
        <v>6</v>
      </c>
      <c r="F42" s="22" t="n">
        <v>25</v>
      </c>
      <c r="G42" s="22" t="n">
        <v>1</v>
      </c>
      <c r="H42" s="22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9" t="str">
        <f aca="false">B42</f>
        <v>Seated Dumbbell curls</v>
      </c>
      <c r="C43" s="19"/>
      <c r="D43" s="46"/>
      <c r="E43" s="25" t="n">
        <v>12</v>
      </c>
      <c r="F43" s="26" t="n">
        <v>15</v>
      </c>
      <c r="G43" s="26" t="n">
        <v>0</v>
      </c>
      <c r="H43" s="27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31" t="s">
        <v>97</v>
      </c>
      <c r="C44" s="31"/>
      <c r="D44" s="46"/>
      <c r="E44" s="32" t="n">
        <v>12</v>
      </c>
      <c r="F44" s="33" t="n">
        <v>15</v>
      </c>
      <c r="G44" s="33" t="s">
        <v>98</v>
      </c>
      <c r="H44" s="34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155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156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157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158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0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159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160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161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5" min="5" style="0" width="7.32"/>
    <col collapsed="false" customWidth="true" hidden="false" outlineLevel="0" max="6" min="6" style="0" width="8.44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162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21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163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164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2" activeCellId="0" sqref="H12:H28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103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true" outlineLevel="0" collapsed="false">
      <c r="A12" s="46"/>
      <c r="B12" s="69" t="s">
        <v>107</v>
      </c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165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166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167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168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169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170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171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172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173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174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fals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30" activeCellId="0" sqref="F30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110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 t="s">
        <v>115</v>
      </c>
      <c r="C14" s="85"/>
      <c r="D14" s="16"/>
      <c r="E14" s="20" t="n">
        <v>12</v>
      </c>
      <c r="F14" s="20" t="n">
        <v>60</v>
      </c>
      <c r="G14" s="20" t="n">
        <v>1</v>
      </c>
      <c r="H14" s="20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 t="str">
        <f aca="false">B14</f>
        <v>Leg extensions</v>
      </c>
      <c r="C15" s="85"/>
      <c r="D15" s="16"/>
      <c r="E15" s="20" t="n">
        <v>10</v>
      </c>
      <c r="F15" s="20" t="n">
        <v>70</v>
      </c>
      <c r="G15" s="20" t="n">
        <v>1</v>
      </c>
      <c r="H15" s="20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 t="str">
        <f aca="false">B15</f>
        <v>Leg extensions</v>
      </c>
      <c r="C16" s="85"/>
      <c r="D16" s="16"/>
      <c r="E16" s="20" t="n">
        <v>8</v>
      </c>
      <c r="F16" s="20" t="n">
        <v>80</v>
      </c>
      <c r="G16" s="20" t="n">
        <v>1</v>
      </c>
      <c r="H16" s="20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85" t="str">
        <f aca="false">B16</f>
        <v>Leg extensions</v>
      </c>
      <c r="C17" s="85"/>
      <c r="D17" s="16"/>
      <c r="E17" s="22" t="n">
        <v>6</v>
      </c>
      <c r="F17" s="22" t="n">
        <v>90</v>
      </c>
      <c r="G17" s="22" t="n">
        <v>1</v>
      </c>
      <c r="H17" s="22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85" t="str">
        <f aca="false">B17</f>
        <v>Leg extensions</v>
      </c>
      <c r="C18" s="85"/>
      <c r="D18" s="16"/>
      <c r="E18" s="25" t="n">
        <v>12</v>
      </c>
      <c r="F18" s="26" t="n">
        <v>70</v>
      </c>
      <c r="G18" s="26" t="n">
        <v>0</v>
      </c>
      <c r="H18" s="27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 t="s">
        <v>116</v>
      </c>
      <c r="C19" s="86"/>
      <c r="D19" s="16"/>
      <c r="E19" s="32" t="n">
        <v>12</v>
      </c>
      <c r="F19" s="33" t="n">
        <v>100</v>
      </c>
      <c r="G19" s="33" t="n">
        <v>2</v>
      </c>
      <c r="H19" s="34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 t="s">
        <v>118</v>
      </c>
      <c r="C20" s="88"/>
      <c r="D20" s="16"/>
      <c r="E20" s="40" t="n">
        <v>12</v>
      </c>
      <c r="F20" s="40" t="n">
        <v>40</v>
      </c>
      <c r="G20" s="40" t="n">
        <v>1</v>
      </c>
      <c r="H20" s="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 t="str">
        <f aca="false">B20</f>
        <v>Lying leg curls</v>
      </c>
      <c r="C21" s="85"/>
      <c r="D21" s="16"/>
      <c r="E21" s="20" t="n">
        <v>10</v>
      </c>
      <c r="F21" s="20" t="n">
        <v>50</v>
      </c>
      <c r="G21" s="20" t="n">
        <v>1</v>
      </c>
      <c r="H21" s="20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 t="str">
        <f aca="false">B21</f>
        <v>Lying leg curls</v>
      </c>
      <c r="C22" s="85"/>
      <c r="D22" s="16"/>
      <c r="E22" s="20" t="n">
        <v>8</v>
      </c>
      <c r="F22" s="20" t="n">
        <v>60</v>
      </c>
      <c r="G22" s="20" t="n">
        <v>1</v>
      </c>
      <c r="H22" s="20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85" t="str">
        <f aca="false">B22</f>
        <v>Lying leg curls</v>
      </c>
      <c r="C23" s="85"/>
      <c r="D23" s="16"/>
      <c r="E23" s="22" t="n">
        <v>6</v>
      </c>
      <c r="F23" s="22" t="n">
        <v>70</v>
      </c>
      <c r="G23" s="22" t="n">
        <v>1</v>
      </c>
      <c r="H23" s="22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85" t="str">
        <f aca="false">B23</f>
        <v>Lying leg curls</v>
      </c>
      <c r="C24" s="85"/>
      <c r="D24" s="16"/>
      <c r="E24" s="25" t="n">
        <v>12</v>
      </c>
      <c r="F24" s="26" t="n">
        <v>50</v>
      </c>
      <c r="G24" s="26" t="n">
        <v>0</v>
      </c>
      <c r="H24" s="27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 t="s">
        <v>119</v>
      </c>
      <c r="C25" s="86"/>
      <c r="D25" s="16"/>
      <c r="E25" s="32" t="n">
        <v>12</v>
      </c>
      <c r="F25" s="33" t="n">
        <v>40</v>
      </c>
      <c r="G25" s="33" t="n">
        <v>2</v>
      </c>
      <c r="H25" s="34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 t="s">
        <v>121</v>
      </c>
      <c r="C26" s="88"/>
      <c r="D26" s="16"/>
      <c r="E26" s="40" t="n">
        <v>12</v>
      </c>
      <c r="F26" s="40" t="n">
        <v>30</v>
      </c>
      <c r="G26" s="40" t="n">
        <v>1</v>
      </c>
      <c r="H26" s="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 t="str">
        <f aca="false">B26</f>
        <v>Seated calf raises</v>
      </c>
      <c r="C27" s="85"/>
      <c r="D27" s="16"/>
      <c r="E27" s="20" t="n">
        <v>10</v>
      </c>
      <c r="F27" s="20" t="n">
        <v>40</v>
      </c>
      <c r="G27" s="20" t="n">
        <v>1</v>
      </c>
      <c r="H27" s="20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 t="str">
        <f aca="false">B27</f>
        <v>Seated calf raises</v>
      </c>
      <c r="C28" s="85"/>
      <c r="D28" s="16"/>
      <c r="E28" s="20" t="n">
        <v>8</v>
      </c>
      <c r="F28" s="20" t="n">
        <v>50</v>
      </c>
      <c r="G28" s="20" t="n">
        <v>1</v>
      </c>
      <c r="H28" s="20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85" t="str">
        <f aca="false">B28</f>
        <v>Seated calf raises</v>
      </c>
      <c r="C29" s="85"/>
      <c r="D29" s="16"/>
      <c r="E29" s="22" t="n">
        <v>6</v>
      </c>
      <c r="F29" s="22" t="n">
        <v>60</v>
      </c>
      <c r="G29" s="22" t="n">
        <v>1</v>
      </c>
      <c r="H29" s="22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85" t="str">
        <f aca="false">B29</f>
        <v>Seated calf raises</v>
      </c>
      <c r="C30" s="85"/>
      <c r="D30" s="16"/>
      <c r="E30" s="25" t="n">
        <v>12</v>
      </c>
      <c r="F30" s="26" t="n">
        <v>40</v>
      </c>
      <c r="G30" s="26" t="n">
        <v>0</v>
      </c>
      <c r="H30" s="27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 t="s">
        <v>122</v>
      </c>
      <c r="C31" s="86"/>
      <c r="D31" s="16"/>
      <c r="E31" s="42" t="n">
        <v>12</v>
      </c>
      <c r="F31" s="22" t="n">
        <v>25</v>
      </c>
      <c r="G31" s="22" t="n">
        <v>2</v>
      </c>
      <c r="H31" s="43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123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 t="s">
        <v>125</v>
      </c>
      <c r="C33" s="85"/>
      <c r="D33" s="46"/>
      <c r="E33" s="20" t="n">
        <v>12</v>
      </c>
      <c r="F33" s="20"/>
      <c r="G33" s="20" t="n">
        <v>1</v>
      </c>
      <c r="H33" s="20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 t="str">
        <f aca="false">B33</f>
        <v>Floor crunches</v>
      </c>
      <c r="C34" s="85"/>
      <c r="D34" s="46"/>
      <c r="E34" s="20" t="n">
        <v>10</v>
      </c>
      <c r="F34" s="20"/>
      <c r="G34" s="20" t="n">
        <v>1</v>
      </c>
      <c r="H34" s="20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 t="str">
        <f aca="false">B34</f>
        <v>Floor crunches</v>
      </c>
      <c r="C35" s="85"/>
      <c r="D35" s="46"/>
      <c r="E35" s="20" t="n">
        <v>8</v>
      </c>
      <c r="F35" s="20"/>
      <c r="G35" s="20" t="n">
        <v>1</v>
      </c>
      <c r="H35" s="20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85" t="str">
        <f aca="false">B35</f>
        <v>Floor crunches</v>
      </c>
      <c r="C36" s="85"/>
      <c r="D36" s="46"/>
      <c r="E36" s="22" t="n">
        <v>6</v>
      </c>
      <c r="F36" s="22"/>
      <c r="G36" s="22" t="n">
        <v>1</v>
      </c>
      <c r="H36" s="22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85" t="str">
        <f aca="false">B36</f>
        <v>Floor crunches</v>
      </c>
      <c r="C37" s="85"/>
      <c r="D37" s="46"/>
      <c r="E37" s="25" t="n">
        <v>12</v>
      </c>
      <c r="F37" s="26"/>
      <c r="G37" s="26" t="n">
        <v>0</v>
      </c>
      <c r="H37" s="27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 t="s">
        <v>126</v>
      </c>
      <c r="C38" s="86"/>
      <c r="D38" s="46"/>
      <c r="E38" s="32" t="n">
        <v>12</v>
      </c>
      <c r="F38" s="33"/>
      <c r="G38" s="33" t="s">
        <v>98</v>
      </c>
      <c r="H38" s="34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175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176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177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178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179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180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181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182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183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184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127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185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186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187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188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189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190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191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192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193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194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128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89"/>
      <c r="B9" s="89"/>
      <c r="C9" s="89"/>
      <c r="D9" s="89"/>
      <c r="E9" s="90" t="s">
        <v>72</v>
      </c>
      <c r="F9" s="90"/>
      <c r="G9" s="90"/>
      <c r="H9" s="90"/>
      <c r="I9" s="91"/>
      <c r="J9" s="90" t="s">
        <v>73</v>
      </c>
      <c r="K9" s="90"/>
      <c r="L9" s="90"/>
      <c r="M9" s="90"/>
    </row>
    <row r="10" customFormat="false" ht="12.6" hidden="false" customHeight="true" outlineLevel="0" collapsed="false">
      <c r="A10" s="67" t="s">
        <v>74</v>
      </c>
      <c r="B10" s="67" t="s">
        <v>75</v>
      </c>
      <c r="C10" s="67"/>
      <c r="D10" s="91"/>
      <c r="E10" s="67" t="s">
        <v>76</v>
      </c>
      <c r="F10" s="67" t="s">
        <v>77</v>
      </c>
      <c r="G10" s="67" t="s">
        <v>78</v>
      </c>
      <c r="H10" s="67" t="s">
        <v>79</v>
      </c>
      <c r="I10" s="91"/>
      <c r="J10" s="67" t="s">
        <v>76</v>
      </c>
      <c r="K10" s="67" t="s">
        <v>80</v>
      </c>
      <c r="L10" s="67" t="s">
        <v>78</v>
      </c>
      <c r="M10" s="67" t="s">
        <v>79</v>
      </c>
    </row>
    <row r="11" customFormat="false" ht="12.6" hidden="false" customHeight="true" outlineLevel="0" collapsed="false">
      <c r="A11" s="67"/>
      <c r="B11" s="67"/>
      <c r="C11" s="67"/>
      <c r="D11" s="91"/>
      <c r="E11" s="67"/>
      <c r="F11" s="67"/>
      <c r="G11" s="67"/>
      <c r="H11" s="67"/>
      <c r="I11" s="91"/>
      <c r="J11" s="67"/>
      <c r="K11" s="67"/>
      <c r="L11" s="67"/>
      <c r="M11" s="67"/>
    </row>
    <row r="12" customFormat="false" ht="12.6" hidden="false" customHeight="true" outlineLevel="0" collapsed="false">
      <c r="A12" s="67"/>
      <c r="B12" s="67"/>
      <c r="C12" s="67"/>
      <c r="D12" s="91"/>
      <c r="E12" s="67"/>
      <c r="F12" s="67"/>
      <c r="G12" s="67"/>
      <c r="H12" s="67"/>
      <c r="I12" s="91"/>
      <c r="J12" s="67"/>
      <c r="K12" s="67"/>
      <c r="L12" s="67"/>
      <c r="M12" s="67"/>
    </row>
    <row r="13" customFormat="false" ht="12.6" hidden="false" customHeight="true" outlineLevel="0" collapsed="false">
      <c r="A13" s="67"/>
      <c r="B13" s="67"/>
      <c r="C13" s="67"/>
      <c r="D13" s="91"/>
      <c r="E13" s="67"/>
      <c r="F13" s="67"/>
      <c r="G13" s="67"/>
      <c r="H13" s="67"/>
      <c r="I13" s="91"/>
      <c r="J13" s="67"/>
      <c r="K13" s="67"/>
      <c r="L13" s="67"/>
      <c r="M13" s="67"/>
    </row>
    <row r="14" customFormat="false" ht="12.6" hidden="false" customHeight="true" outlineLevel="0" collapsed="false">
      <c r="A14" s="92" t="s">
        <v>81</v>
      </c>
      <c r="B14" s="93"/>
      <c r="C14" s="93"/>
      <c r="D14" s="91"/>
      <c r="E14" s="20" t="n">
        <v>12</v>
      </c>
      <c r="F14" s="20"/>
      <c r="G14" s="20" t="n">
        <v>1</v>
      </c>
      <c r="H14" s="20" t="n">
        <v>5</v>
      </c>
      <c r="I14" s="91"/>
      <c r="J14" s="20"/>
      <c r="K14" s="20"/>
      <c r="L14" s="20"/>
      <c r="M14" s="20"/>
    </row>
    <row r="15" customFormat="false" ht="12.6" hidden="false" customHeight="true" outlineLevel="0" collapsed="false">
      <c r="A15" s="92"/>
      <c r="B15" s="93"/>
      <c r="C15" s="93"/>
      <c r="D15" s="91"/>
      <c r="E15" s="20" t="n">
        <v>10</v>
      </c>
      <c r="F15" s="20"/>
      <c r="G15" s="20" t="n">
        <v>1</v>
      </c>
      <c r="H15" s="20" t="n">
        <v>6</v>
      </c>
      <c r="I15" s="91"/>
      <c r="J15" s="20"/>
      <c r="K15" s="20"/>
      <c r="L15" s="20"/>
      <c r="M15" s="20"/>
    </row>
    <row r="16" customFormat="false" ht="12.6" hidden="false" customHeight="true" outlineLevel="0" collapsed="false">
      <c r="A16" s="92"/>
      <c r="B16" s="93"/>
      <c r="C16" s="93"/>
      <c r="D16" s="91"/>
      <c r="E16" s="20" t="n">
        <v>8</v>
      </c>
      <c r="F16" s="20"/>
      <c r="G16" s="20" t="n">
        <v>1</v>
      </c>
      <c r="H16" s="20" t="n">
        <v>7</v>
      </c>
      <c r="I16" s="91"/>
      <c r="J16" s="20"/>
      <c r="K16" s="20"/>
      <c r="L16" s="20"/>
      <c r="M16" s="20"/>
    </row>
    <row r="17" customFormat="false" ht="12.6" hidden="false" customHeight="true" outlineLevel="0" collapsed="false">
      <c r="A17" s="92"/>
      <c r="B17" s="94"/>
      <c r="C17" s="94"/>
      <c r="D17" s="91"/>
      <c r="E17" s="22" t="n">
        <v>6</v>
      </c>
      <c r="F17" s="22"/>
      <c r="G17" s="22" t="n">
        <v>1</v>
      </c>
      <c r="H17" s="22" t="n">
        <v>8</v>
      </c>
      <c r="I17" s="91"/>
      <c r="J17" s="22"/>
      <c r="K17" s="22"/>
      <c r="L17" s="22"/>
      <c r="M17" s="22"/>
    </row>
    <row r="18" customFormat="false" ht="12.6" hidden="false" customHeight="true" outlineLevel="0" collapsed="false">
      <c r="A18" s="24" t="s">
        <v>83</v>
      </c>
      <c r="B18" s="95"/>
      <c r="C18" s="95"/>
      <c r="D18" s="91"/>
      <c r="E18" s="25" t="n">
        <v>12</v>
      </c>
      <c r="F18" s="26"/>
      <c r="G18" s="26" t="n">
        <v>0</v>
      </c>
      <c r="H18" s="27" t="n">
        <v>9</v>
      </c>
      <c r="I18" s="91"/>
      <c r="J18" s="25"/>
      <c r="K18" s="26"/>
      <c r="L18" s="26"/>
      <c r="M18" s="27"/>
    </row>
    <row r="19" customFormat="false" ht="12.6" hidden="false" customHeight="true" outlineLevel="0" collapsed="false">
      <c r="A19" s="24"/>
      <c r="B19" s="96"/>
      <c r="C19" s="96"/>
      <c r="D19" s="91"/>
      <c r="E19" s="32" t="n">
        <v>12</v>
      </c>
      <c r="F19" s="33"/>
      <c r="G19" s="33" t="n">
        <v>2</v>
      </c>
      <c r="H19" s="34" t="n">
        <v>10</v>
      </c>
      <c r="I19" s="91"/>
      <c r="J19" s="32"/>
      <c r="K19" s="33"/>
      <c r="L19" s="33"/>
      <c r="M19" s="34"/>
    </row>
    <row r="20" customFormat="false" ht="12.6" hidden="false" customHeight="true" outlineLevel="0" collapsed="false">
      <c r="A20" s="97" t="s">
        <v>85</v>
      </c>
      <c r="B20" s="98"/>
      <c r="C20" s="98"/>
      <c r="D20" s="91"/>
      <c r="E20" s="40" t="n">
        <v>12</v>
      </c>
      <c r="F20" s="40"/>
      <c r="G20" s="40" t="n">
        <v>1</v>
      </c>
      <c r="H20" s="40" t="n">
        <v>5</v>
      </c>
      <c r="I20" s="91"/>
      <c r="J20" s="40"/>
      <c r="K20" s="40"/>
      <c r="L20" s="40"/>
      <c r="M20" s="40"/>
    </row>
    <row r="21" customFormat="false" ht="12.6" hidden="false" customHeight="true" outlineLevel="0" collapsed="false">
      <c r="A21" s="97"/>
      <c r="B21" s="93"/>
      <c r="C21" s="93"/>
      <c r="D21" s="91"/>
      <c r="E21" s="20" t="n">
        <v>10</v>
      </c>
      <c r="F21" s="20"/>
      <c r="G21" s="20" t="n">
        <v>1</v>
      </c>
      <c r="H21" s="20" t="n">
        <v>6</v>
      </c>
      <c r="I21" s="91"/>
      <c r="J21" s="20"/>
      <c r="K21" s="20"/>
      <c r="L21" s="20"/>
      <c r="M21" s="20"/>
    </row>
    <row r="22" customFormat="false" ht="12.6" hidden="false" customHeight="true" outlineLevel="0" collapsed="false">
      <c r="A22" s="97"/>
      <c r="B22" s="93"/>
      <c r="C22" s="93"/>
      <c r="D22" s="91"/>
      <c r="E22" s="20" t="n">
        <v>8</v>
      </c>
      <c r="F22" s="20"/>
      <c r="G22" s="20" t="n">
        <v>1</v>
      </c>
      <c r="H22" s="20" t="n">
        <v>7</v>
      </c>
      <c r="I22" s="91"/>
      <c r="J22" s="20"/>
      <c r="K22" s="20"/>
      <c r="L22" s="20"/>
      <c r="M22" s="20"/>
    </row>
    <row r="23" customFormat="false" ht="12.6" hidden="false" customHeight="true" outlineLevel="0" collapsed="false">
      <c r="A23" s="97"/>
      <c r="B23" s="94"/>
      <c r="C23" s="94"/>
      <c r="D23" s="91"/>
      <c r="E23" s="22" t="n">
        <v>6</v>
      </c>
      <c r="F23" s="22"/>
      <c r="G23" s="22" t="n">
        <v>1</v>
      </c>
      <c r="H23" s="22" t="n">
        <v>8</v>
      </c>
      <c r="I23" s="91"/>
      <c r="J23" s="22"/>
      <c r="K23" s="22"/>
      <c r="L23" s="22"/>
      <c r="M23" s="22"/>
    </row>
    <row r="24" customFormat="false" ht="12.6" hidden="false" customHeight="true" outlineLevel="0" collapsed="false">
      <c r="A24" s="24" t="s">
        <v>83</v>
      </c>
      <c r="B24" s="95"/>
      <c r="C24" s="95"/>
      <c r="D24" s="91"/>
      <c r="E24" s="25" t="n">
        <v>12</v>
      </c>
      <c r="F24" s="26"/>
      <c r="G24" s="26" t="n">
        <v>0</v>
      </c>
      <c r="H24" s="27" t="n">
        <v>9</v>
      </c>
      <c r="I24" s="91"/>
      <c r="J24" s="25"/>
      <c r="K24" s="26"/>
      <c r="L24" s="26"/>
      <c r="M24" s="27"/>
    </row>
    <row r="25" customFormat="false" ht="12.6" hidden="false" customHeight="true" outlineLevel="0" collapsed="false">
      <c r="A25" s="24"/>
      <c r="B25" s="96"/>
      <c r="C25" s="96"/>
      <c r="D25" s="91"/>
      <c r="E25" s="32" t="n">
        <v>12</v>
      </c>
      <c r="F25" s="33"/>
      <c r="G25" s="33" t="n">
        <v>2</v>
      </c>
      <c r="H25" s="34" t="n">
        <v>10</v>
      </c>
      <c r="I25" s="91"/>
      <c r="J25" s="32"/>
      <c r="K25" s="33"/>
      <c r="L25" s="33"/>
      <c r="M25" s="34"/>
    </row>
    <row r="26" customFormat="false" ht="12.6" hidden="false" customHeight="true" outlineLevel="0" collapsed="false">
      <c r="A26" s="97" t="s">
        <v>88</v>
      </c>
      <c r="B26" s="98"/>
      <c r="C26" s="98"/>
      <c r="D26" s="91"/>
      <c r="E26" s="40" t="n">
        <v>12</v>
      </c>
      <c r="F26" s="40"/>
      <c r="G26" s="40" t="n">
        <v>1</v>
      </c>
      <c r="H26" s="40" t="n">
        <v>5</v>
      </c>
      <c r="I26" s="91"/>
      <c r="J26" s="40"/>
      <c r="K26" s="40"/>
      <c r="L26" s="40"/>
      <c r="M26" s="40"/>
    </row>
    <row r="27" customFormat="false" ht="12.6" hidden="false" customHeight="true" outlineLevel="0" collapsed="false">
      <c r="A27" s="97"/>
      <c r="B27" s="93"/>
      <c r="C27" s="93"/>
      <c r="D27" s="91"/>
      <c r="E27" s="20" t="n">
        <v>10</v>
      </c>
      <c r="F27" s="20"/>
      <c r="G27" s="20" t="n">
        <v>1</v>
      </c>
      <c r="H27" s="20" t="n">
        <v>6</v>
      </c>
      <c r="I27" s="91"/>
      <c r="J27" s="20"/>
      <c r="K27" s="20"/>
      <c r="L27" s="20"/>
      <c r="M27" s="20"/>
    </row>
    <row r="28" customFormat="false" ht="12.6" hidden="false" customHeight="true" outlineLevel="0" collapsed="false">
      <c r="A28" s="97"/>
      <c r="B28" s="93"/>
      <c r="C28" s="93"/>
      <c r="D28" s="91"/>
      <c r="E28" s="20" t="n">
        <v>8</v>
      </c>
      <c r="F28" s="20"/>
      <c r="G28" s="20" t="n">
        <v>1</v>
      </c>
      <c r="H28" s="20" t="n">
        <v>7</v>
      </c>
      <c r="I28" s="91"/>
      <c r="J28" s="20"/>
      <c r="K28" s="20"/>
      <c r="L28" s="20"/>
      <c r="M28" s="20"/>
    </row>
    <row r="29" customFormat="false" ht="12.6" hidden="false" customHeight="true" outlineLevel="0" collapsed="false">
      <c r="A29" s="97"/>
      <c r="B29" s="94"/>
      <c r="C29" s="94"/>
      <c r="D29" s="91"/>
      <c r="E29" s="22" t="n">
        <v>6</v>
      </c>
      <c r="F29" s="22"/>
      <c r="G29" s="22" t="n">
        <v>1</v>
      </c>
      <c r="H29" s="22" t="n">
        <v>8</v>
      </c>
      <c r="I29" s="91"/>
      <c r="J29" s="22"/>
      <c r="K29" s="22"/>
      <c r="L29" s="22"/>
      <c r="M29" s="22"/>
    </row>
    <row r="30" customFormat="false" ht="12.6" hidden="false" customHeight="true" outlineLevel="0" collapsed="false">
      <c r="A30" s="24" t="s">
        <v>83</v>
      </c>
      <c r="B30" s="95"/>
      <c r="C30" s="95"/>
      <c r="D30" s="91"/>
      <c r="E30" s="25" t="n">
        <v>12</v>
      </c>
      <c r="F30" s="26"/>
      <c r="G30" s="26" t="n">
        <v>0</v>
      </c>
      <c r="H30" s="27" t="n">
        <v>9</v>
      </c>
      <c r="I30" s="91"/>
      <c r="J30" s="25"/>
      <c r="K30" s="26"/>
      <c r="L30" s="26"/>
      <c r="M30" s="27"/>
    </row>
    <row r="31" customFormat="false" ht="12.6" hidden="false" customHeight="true" outlineLevel="0" collapsed="false">
      <c r="A31" s="24"/>
      <c r="B31" s="96"/>
      <c r="C31" s="96"/>
      <c r="D31" s="91"/>
      <c r="E31" s="32" t="n">
        <v>12</v>
      </c>
      <c r="F31" s="33"/>
      <c r="G31" s="33" t="n">
        <v>2</v>
      </c>
      <c r="H31" s="34" t="n">
        <v>10</v>
      </c>
      <c r="I31" s="91"/>
      <c r="J31" s="32"/>
      <c r="K31" s="33"/>
      <c r="L31" s="33"/>
      <c r="M31" s="34"/>
    </row>
    <row r="32" customFormat="false" ht="12.6" hidden="false" customHeight="true" outlineLevel="0" collapsed="false">
      <c r="A32" s="97" t="s">
        <v>91</v>
      </c>
      <c r="B32" s="98"/>
      <c r="C32" s="98"/>
      <c r="D32" s="91"/>
      <c r="E32" s="40" t="n">
        <v>12</v>
      </c>
      <c r="F32" s="40"/>
      <c r="G32" s="40" t="n">
        <v>1</v>
      </c>
      <c r="H32" s="40" t="n">
        <v>5</v>
      </c>
      <c r="I32" s="91"/>
      <c r="J32" s="40"/>
      <c r="K32" s="40"/>
      <c r="L32" s="40"/>
      <c r="M32" s="40"/>
    </row>
    <row r="33" customFormat="false" ht="12.6" hidden="false" customHeight="true" outlineLevel="0" collapsed="false">
      <c r="A33" s="97"/>
      <c r="B33" s="93"/>
      <c r="C33" s="93"/>
      <c r="D33" s="91"/>
      <c r="E33" s="20" t="n">
        <v>10</v>
      </c>
      <c r="F33" s="20"/>
      <c r="G33" s="20" t="n">
        <v>1</v>
      </c>
      <c r="H33" s="20" t="n">
        <v>6</v>
      </c>
      <c r="I33" s="91"/>
      <c r="J33" s="20"/>
      <c r="K33" s="20"/>
      <c r="L33" s="20"/>
      <c r="M33" s="20"/>
    </row>
    <row r="34" customFormat="false" ht="12.6" hidden="false" customHeight="true" outlineLevel="0" collapsed="false">
      <c r="A34" s="97"/>
      <c r="B34" s="93"/>
      <c r="C34" s="93"/>
      <c r="D34" s="91"/>
      <c r="E34" s="20" t="n">
        <v>8</v>
      </c>
      <c r="F34" s="20"/>
      <c r="G34" s="20" t="n">
        <v>1</v>
      </c>
      <c r="H34" s="20" t="n">
        <v>7</v>
      </c>
      <c r="I34" s="91"/>
      <c r="J34" s="20"/>
      <c r="K34" s="20"/>
      <c r="L34" s="20"/>
      <c r="M34" s="20"/>
    </row>
    <row r="35" customFormat="false" ht="12.6" hidden="false" customHeight="true" outlineLevel="0" collapsed="false">
      <c r="A35" s="97"/>
      <c r="B35" s="94"/>
      <c r="C35" s="94"/>
      <c r="D35" s="91"/>
      <c r="E35" s="22" t="n">
        <v>6</v>
      </c>
      <c r="F35" s="22"/>
      <c r="G35" s="22" t="n">
        <v>1</v>
      </c>
      <c r="H35" s="22" t="n">
        <v>8</v>
      </c>
      <c r="I35" s="91"/>
      <c r="J35" s="22"/>
      <c r="K35" s="22"/>
      <c r="L35" s="22"/>
      <c r="M35" s="22"/>
    </row>
    <row r="36" customFormat="false" ht="12.6" hidden="false" customHeight="true" outlineLevel="0" collapsed="false">
      <c r="A36" s="24" t="s">
        <v>83</v>
      </c>
      <c r="B36" s="95"/>
      <c r="C36" s="95"/>
      <c r="D36" s="91"/>
      <c r="E36" s="25" t="n">
        <v>12</v>
      </c>
      <c r="F36" s="26"/>
      <c r="G36" s="26" t="n">
        <v>0</v>
      </c>
      <c r="H36" s="27" t="n">
        <v>9</v>
      </c>
      <c r="I36" s="91"/>
      <c r="J36" s="25"/>
      <c r="K36" s="26"/>
      <c r="L36" s="26"/>
      <c r="M36" s="27"/>
    </row>
    <row r="37" customFormat="false" ht="12.6" hidden="false" customHeight="true" outlineLevel="0" collapsed="false">
      <c r="A37" s="24"/>
      <c r="B37" s="96"/>
      <c r="C37" s="96"/>
      <c r="D37" s="91"/>
      <c r="E37" s="42" t="n">
        <v>12</v>
      </c>
      <c r="F37" s="22"/>
      <c r="G37" s="22" t="n">
        <v>2</v>
      </c>
      <c r="H37" s="43" t="n">
        <v>10</v>
      </c>
      <c r="I37" s="91"/>
      <c r="J37" s="42"/>
      <c r="K37" s="22"/>
      <c r="L37" s="22"/>
      <c r="M37" s="34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20" t="n">
        <v>12</v>
      </c>
      <c r="F39" s="20"/>
      <c r="G39" s="20" t="n">
        <v>1</v>
      </c>
      <c r="H39" s="20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20" t="n">
        <v>10</v>
      </c>
      <c r="F40" s="20"/>
      <c r="G40" s="20" t="n">
        <v>1</v>
      </c>
      <c r="H40" s="20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20" t="n">
        <v>8</v>
      </c>
      <c r="F41" s="20"/>
      <c r="G41" s="20" t="n">
        <v>1</v>
      </c>
      <c r="H41" s="20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22" t="n">
        <v>6</v>
      </c>
      <c r="F42" s="22"/>
      <c r="G42" s="22" t="n">
        <v>1</v>
      </c>
      <c r="H42" s="22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25" t="n">
        <v>12</v>
      </c>
      <c r="F43" s="26"/>
      <c r="G43" s="26" t="n">
        <v>0</v>
      </c>
      <c r="H43" s="27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32" t="n">
        <v>12</v>
      </c>
      <c r="F44" s="33"/>
      <c r="G44" s="33" t="s">
        <v>98</v>
      </c>
      <c r="H44" s="34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195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196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197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198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199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200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201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202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203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204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129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130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M32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205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206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7.11"/>
    <col collapsed="false" customWidth="true" hidden="false" outlineLevel="0" max="2" min="2" style="0" width="2.77"/>
    <col collapsed="false" customWidth="true" hidden="false" outlineLevel="0" max="3" min="3" style="0" width="12.77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21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207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67</v>
      </c>
      <c r="B7" s="12"/>
      <c r="C7" s="12"/>
      <c r="E7" s="8" t="s">
        <v>68</v>
      </c>
      <c r="F7" s="8"/>
      <c r="G7" s="11" t="s">
        <v>69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74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81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38" t="s">
        <v>85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38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38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38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88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37" t="n">
        <v>12</v>
      </c>
      <c r="F31" s="138"/>
      <c r="G31" s="138" t="n">
        <v>2</v>
      </c>
      <c r="H31" s="139" t="n">
        <v>10</v>
      </c>
      <c r="I31" s="16"/>
      <c r="J31" s="35"/>
      <c r="K31" s="36"/>
      <c r="L31" s="36"/>
      <c r="M31" s="37"/>
    </row>
    <row r="32" customFormat="false" ht="12.6" hidden="false" customHeight="true" outlineLevel="0" collapsed="false">
      <c r="A32" s="38" t="s">
        <v>91</v>
      </c>
      <c r="B32" s="88"/>
      <c r="C32" s="88"/>
      <c r="D32" s="16"/>
      <c r="E32" s="140" t="n">
        <v>12</v>
      </c>
      <c r="F32" s="140"/>
      <c r="G32" s="140" t="n">
        <v>1</v>
      </c>
      <c r="H32" s="140" t="n">
        <v>5</v>
      </c>
      <c r="I32" s="16"/>
      <c r="J32" s="41"/>
      <c r="K32" s="41"/>
      <c r="L32" s="41"/>
      <c r="M32" s="41"/>
    </row>
    <row r="33" customFormat="false" ht="12.6" hidden="false" customHeight="true" outlineLevel="0" collapsed="false">
      <c r="A33" s="38"/>
      <c r="B33" s="85"/>
      <c r="C33" s="85"/>
      <c r="D33" s="16"/>
      <c r="E33" s="62" t="n">
        <v>10</v>
      </c>
      <c r="F33" s="62"/>
      <c r="G33" s="62" t="n">
        <v>1</v>
      </c>
      <c r="H33" s="62" t="n">
        <v>6</v>
      </c>
      <c r="I33" s="16"/>
      <c r="J33" s="21"/>
      <c r="K33" s="21"/>
      <c r="L33" s="21"/>
      <c r="M33" s="21"/>
    </row>
    <row r="34" customFormat="false" ht="12.6" hidden="false" customHeight="true" outlineLevel="0" collapsed="false">
      <c r="A34" s="38"/>
      <c r="B34" s="85"/>
      <c r="C34" s="85"/>
      <c r="D34" s="16"/>
      <c r="E34" s="62" t="n">
        <v>8</v>
      </c>
      <c r="F34" s="62"/>
      <c r="G34" s="62" t="n">
        <v>1</v>
      </c>
      <c r="H34" s="62" t="n">
        <v>7</v>
      </c>
      <c r="I34" s="16"/>
      <c r="J34" s="21"/>
      <c r="K34" s="21"/>
      <c r="L34" s="21"/>
      <c r="M34" s="21"/>
    </row>
    <row r="35" customFormat="false" ht="12.6" hidden="false" customHeight="true" outlineLevel="0" collapsed="false">
      <c r="A35" s="38"/>
      <c r="B35" s="99"/>
      <c r="C35" s="99"/>
      <c r="D35" s="16"/>
      <c r="E35" s="133" t="n">
        <v>6</v>
      </c>
      <c r="F35" s="133"/>
      <c r="G35" s="133" t="n">
        <v>1</v>
      </c>
      <c r="H35" s="133" t="n">
        <v>8</v>
      </c>
      <c r="I35" s="16"/>
      <c r="J35" s="23"/>
      <c r="K35" s="23"/>
      <c r="L35" s="23"/>
      <c r="M35" s="23"/>
    </row>
    <row r="36" customFormat="false" ht="12.6" hidden="false" customHeight="true" outlineLevel="0" collapsed="false">
      <c r="A36" s="24" t="s">
        <v>83</v>
      </c>
      <c r="B36" s="100"/>
      <c r="C36" s="100"/>
      <c r="D36" s="16"/>
      <c r="E36" s="134" t="n">
        <v>12</v>
      </c>
      <c r="F36" s="135"/>
      <c r="G36" s="135" t="n">
        <v>0</v>
      </c>
      <c r="H36" s="136" t="n">
        <v>9</v>
      </c>
      <c r="I36" s="16"/>
      <c r="J36" s="28"/>
      <c r="K36" s="29"/>
      <c r="L36" s="29"/>
      <c r="M36" s="30"/>
    </row>
    <row r="37" customFormat="false" ht="12.6" hidden="false" customHeight="true" outlineLevel="0" collapsed="false">
      <c r="A37" s="24"/>
      <c r="B37" s="86"/>
      <c r="C37" s="86"/>
      <c r="D37" s="16"/>
      <c r="E37" s="141" t="n">
        <v>12</v>
      </c>
      <c r="F37" s="133"/>
      <c r="G37" s="133" t="n">
        <v>2</v>
      </c>
      <c r="H37" s="142" t="n">
        <v>10</v>
      </c>
      <c r="I37" s="16"/>
      <c r="J37" s="44"/>
      <c r="K37" s="23"/>
      <c r="L37" s="23"/>
      <c r="M37" s="37"/>
    </row>
    <row r="38" customFormat="false" ht="12.6" hidden="false" customHeight="true" outlineLevel="0" collapsed="false">
      <c r="A38" s="45" t="s">
        <v>94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customFormat="false" ht="12.6" hidden="false" customHeight="true" outlineLevel="0" collapsed="false">
      <c r="A39" s="18" t="s">
        <v>95</v>
      </c>
      <c r="B39" s="85"/>
      <c r="C39" s="85"/>
      <c r="D39" s="46"/>
      <c r="E39" s="62" t="n">
        <v>12</v>
      </c>
      <c r="F39" s="62"/>
      <c r="G39" s="62" t="n">
        <v>1</v>
      </c>
      <c r="H39" s="62" t="n">
        <v>5</v>
      </c>
      <c r="I39" s="46"/>
      <c r="J39" s="21"/>
      <c r="K39" s="21"/>
      <c r="L39" s="21"/>
      <c r="M39" s="21"/>
    </row>
    <row r="40" customFormat="false" ht="12.6" hidden="false" customHeight="true" outlineLevel="0" collapsed="false">
      <c r="A40" s="18"/>
      <c r="B40" s="85"/>
      <c r="C40" s="85"/>
      <c r="D40" s="46"/>
      <c r="E40" s="62" t="n">
        <v>10</v>
      </c>
      <c r="F40" s="62"/>
      <c r="G40" s="62" t="n">
        <v>1</v>
      </c>
      <c r="H40" s="62" t="n">
        <v>6</v>
      </c>
      <c r="I40" s="46"/>
      <c r="J40" s="21"/>
      <c r="K40" s="21"/>
      <c r="L40" s="21"/>
      <c r="M40" s="21"/>
    </row>
    <row r="41" customFormat="false" ht="12.6" hidden="false" customHeight="true" outlineLevel="0" collapsed="false">
      <c r="A41" s="18"/>
      <c r="B41" s="85"/>
      <c r="C41" s="85"/>
      <c r="D41" s="46"/>
      <c r="E41" s="62" t="n">
        <v>8</v>
      </c>
      <c r="F41" s="62"/>
      <c r="G41" s="62" t="n">
        <v>1</v>
      </c>
      <c r="H41" s="62" t="n">
        <v>7</v>
      </c>
      <c r="I41" s="46"/>
      <c r="J41" s="21"/>
      <c r="K41" s="21"/>
      <c r="L41" s="21"/>
      <c r="M41" s="21"/>
    </row>
    <row r="42" customFormat="false" ht="12.6" hidden="false" customHeight="true" outlineLevel="0" collapsed="false">
      <c r="A42" s="18"/>
      <c r="B42" s="99"/>
      <c r="C42" s="99"/>
      <c r="D42" s="46"/>
      <c r="E42" s="133" t="n">
        <v>6</v>
      </c>
      <c r="F42" s="133"/>
      <c r="G42" s="133" t="n">
        <v>1</v>
      </c>
      <c r="H42" s="133" t="n">
        <v>8</v>
      </c>
      <c r="I42" s="46"/>
      <c r="J42" s="23"/>
      <c r="K42" s="23"/>
      <c r="L42" s="23"/>
      <c r="M42" s="23"/>
    </row>
    <row r="43" customFormat="false" ht="12.6" hidden="false" customHeight="true" outlineLevel="0" collapsed="false">
      <c r="A43" s="24" t="s">
        <v>83</v>
      </c>
      <c r="B43" s="100"/>
      <c r="C43" s="100"/>
      <c r="D43" s="46"/>
      <c r="E43" s="134" t="n">
        <v>12</v>
      </c>
      <c r="F43" s="135"/>
      <c r="G43" s="135" t="n">
        <v>0</v>
      </c>
      <c r="H43" s="136" t="n">
        <v>9</v>
      </c>
      <c r="I43" s="46"/>
      <c r="J43" s="28"/>
      <c r="K43" s="29"/>
      <c r="L43" s="29"/>
      <c r="M43" s="30"/>
    </row>
    <row r="44" customFormat="false" ht="12.6" hidden="false" customHeight="true" outlineLevel="0" collapsed="false">
      <c r="A44" s="24"/>
      <c r="B44" s="86"/>
      <c r="C44" s="86"/>
      <c r="D44" s="46"/>
      <c r="E44" s="137" t="n">
        <v>12</v>
      </c>
      <c r="F44" s="138"/>
      <c r="G44" s="138" t="s">
        <v>98</v>
      </c>
      <c r="H44" s="139" t="n">
        <v>10</v>
      </c>
      <c r="I44" s="46"/>
      <c r="J44" s="35"/>
      <c r="K44" s="36"/>
      <c r="L44" s="36"/>
      <c r="M44" s="37"/>
    </row>
    <row r="45" customFormat="false" ht="12.6" hidden="false" customHeight="true" outlineLevel="0" collapsed="false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customFormat="false" ht="12.6" hidden="false" customHeight="true" outlineLevel="0" collapsed="false">
      <c r="A46" s="47" t="s">
        <v>99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</row>
    <row r="47" customFormat="false" ht="12.6" hidden="false" customHeight="true" outlineLevel="0" collapsed="false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</row>
    <row r="48" customFormat="false" ht="12.6" hidden="false" customHeight="true" outlineLevel="0" collapsed="false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5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7"/>
    <mergeCell ref="J9:M9"/>
    <mergeCell ref="A10:A13"/>
    <mergeCell ref="B10:C13"/>
    <mergeCell ref="D10:D37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A35"/>
    <mergeCell ref="B32:C32"/>
    <mergeCell ref="B33:C33"/>
    <mergeCell ref="B34:C34"/>
    <mergeCell ref="B35:C35"/>
    <mergeCell ref="A36:A37"/>
    <mergeCell ref="B36:C36"/>
    <mergeCell ref="B37:C37"/>
    <mergeCell ref="A38:M38"/>
    <mergeCell ref="A39:A42"/>
    <mergeCell ref="B39:C39"/>
    <mergeCell ref="D39:D44"/>
    <mergeCell ref="I39:I44"/>
    <mergeCell ref="B40:C40"/>
    <mergeCell ref="B41:C41"/>
    <mergeCell ref="B42:C42"/>
    <mergeCell ref="A43:A44"/>
    <mergeCell ref="B43:C43"/>
    <mergeCell ref="B44:C44"/>
    <mergeCell ref="A45:M45"/>
    <mergeCell ref="A46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208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0" width="2.77"/>
    <col collapsed="false" customWidth="true" hidden="false" outlineLevel="0" max="3" min="3" style="0" width="13.21"/>
    <col collapsed="false" customWidth="true" hidden="false" outlineLevel="0" max="4" min="4" style="0" width="0.88"/>
    <col collapsed="false" customWidth="true" hidden="false" outlineLevel="0" max="5" min="5" style="0" width="3.99"/>
    <col collapsed="false" customWidth="true" hidden="false" outlineLevel="0" max="6" min="6" style="0" width="8.44"/>
    <col collapsed="false" customWidth="true" hidden="false" outlineLevel="0" max="7" min="7" style="0" width="6.21"/>
    <col collapsed="false" customWidth="true" hidden="false" outlineLevel="0" max="8" min="8" style="0" width="6.44"/>
    <col collapsed="false" customWidth="true" hidden="false" outlineLevel="0" max="9" min="9" style="0" width="0.88"/>
    <col collapsed="false" customWidth="true" hidden="false" outlineLevel="0" max="10" min="10" style="0" width="3.99"/>
    <col collapsed="false" customWidth="true" hidden="false" outlineLevel="0" max="11" min="11" style="0" width="8.21"/>
    <col collapsed="false" customWidth="true" hidden="false" outlineLevel="0" max="12" min="12" style="0" width="6.32"/>
    <col collapsed="false" customWidth="true" hidden="false" outlineLevel="0" max="13" min="13" style="0" width="6.44"/>
  </cols>
  <sheetData>
    <row r="1" customFormat="false" ht="16.5" hidden="false" customHeight="true" outlineLevel="0" collapsed="false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57</v>
      </c>
    </row>
    <row r="2" customFormat="false" ht="10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 t="s">
        <v>58</v>
      </c>
    </row>
    <row r="3" customFormat="false" ht="14.25" hidden="false" customHeight="true" outlineLevel="0" collapsed="false">
      <c r="A3" s="5" t="s">
        <v>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 t="s">
        <v>60</v>
      </c>
    </row>
    <row r="4" customFormat="false" ht="12.95" hidden="false" customHeight="true" outlineLevel="0" collapsed="false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6" hidden="false" customHeight="true" outlineLevel="0" collapsed="false">
      <c r="A5" s="8" t="s">
        <v>61</v>
      </c>
      <c r="B5" s="8"/>
      <c r="C5" s="9"/>
      <c r="E5" s="8" t="s">
        <v>62</v>
      </c>
      <c r="F5" s="8"/>
      <c r="G5" s="8"/>
      <c r="H5" s="9"/>
      <c r="J5" s="8" t="s">
        <v>63</v>
      </c>
      <c r="K5" s="8"/>
      <c r="L5" s="8"/>
      <c r="M5" s="9"/>
    </row>
    <row r="6" customFormat="false" ht="12.6" hidden="false" customHeight="true" outlineLevel="0" collapsed="false">
      <c r="A6" s="10" t="s">
        <v>209</v>
      </c>
      <c r="B6" s="11"/>
      <c r="C6" s="9"/>
      <c r="E6" s="8" t="s">
        <v>65</v>
      </c>
      <c r="F6" s="8"/>
      <c r="G6" s="8"/>
      <c r="H6" s="9"/>
      <c r="J6" s="8" t="s">
        <v>66</v>
      </c>
      <c r="K6" s="8"/>
      <c r="L6" s="8"/>
      <c r="M6" s="9"/>
    </row>
    <row r="7" customFormat="false" ht="12.6" hidden="false" customHeight="true" outlineLevel="0" collapsed="false">
      <c r="A7" s="12" t="s">
        <v>111</v>
      </c>
      <c r="B7" s="12"/>
      <c r="C7" s="12"/>
      <c r="E7" s="8" t="s">
        <v>68</v>
      </c>
      <c r="F7" s="8"/>
      <c r="G7" s="11" t="s">
        <v>112</v>
      </c>
      <c r="H7" s="9"/>
      <c r="J7" s="8" t="s">
        <v>70</v>
      </c>
      <c r="K7" s="8"/>
      <c r="L7" s="13"/>
      <c r="M7" s="9" t="s">
        <v>71</v>
      </c>
    </row>
    <row r="8" customFormat="false" ht="12.9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customFormat="false" ht="12.6" hidden="false" customHeight="true" outlineLevel="0" collapsed="false">
      <c r="A9" s="14"/>
      <c r="B9" s="14"/>
      <c r="C9" s="14"/>
      <c r="D9" s="14"/>
      <c r="E9" s="15" t="s">
        <v>72</v>
      </c>
      <c r="F9" s="15"/>
      <c r="G9" s="15"/>
      <c r="H9" s="15"/>
      <c r="I9" s="16"/>
      <c r="J9" s="15" t="s">
        <v>73</v>
      </c>
      <c r="K9" s="15"/>
      <c r="L9" s="15"/>
      <c r="M9" s="15"/>
    </row>
    <row r="10" customFormat="false" ht="12.6" hidden="false" customHeight="true" outlineLevel="0" collapsed="false">
      <c r="A10" s="17" t="s">
        <v>113</v>
      </c>
      <c r="B10" s="17" t="s">
        <v>75</v>
      </c>
      <c r="C10" s="17"/>
      <c r="D10" s="16"/>
      <c r="E10" s="17" t="s">
        <v>76</v>
      </c>
      <c r="F10" s="17" t="s">
        <v>77</v>
      </c>
      <c r="G10" s="17" t="s">
        <v>78</v>
      </c>
      <c r="H10" s="17" t="s">
        <v>79</v>
      </c>
      <c r="I10" s="16"/>
      <c r="J10" s="17" t="s">
        <v>76</v>
      </c>
      <c r="K10" s="17" t="s">
        <v>80</v>
      </c>
      <c r="L10" s="17" t="s">
        <v>78</v>
      </c>
      <c r="M10" s="17" t="s">
        <v>79</v>
      </c>
    </row>
    <row r="11" customFormat="false" ht="12.6" hidden="false" customHeight="true" outlineLevel="0" collapsed="false">
      <c r="A11" s="17"/>
      <c r="B11" s="17"/>
      <c r="C11" s="17"/>
      <c r="D11" s="16"/>
      <c r="E11" s="17"/>
      <c r="F11" s="17"/>
      <c r="G11" s="17"/>
      <c r="H11" s="17"/>
      <c r="I11" s="16"/>
      <c r="J11" s="17"/>
      <c r="K11" s="17"/>
      <c r="L11" s="17"/>
      <c r="M11" s="17"/>
    </row>
    <row r="12" customFormat="false" ht="12.6" hidden="false" customHeight="true" outlineLevel="0" collapsed="false">
      <c r="A12" s="17"/>
      <c r="B12" s="17"/>
      <c r="C12" s="17"/>
      <c r="D12" s="16"/>
      <c r="E12" s="17"/>
      <c r="F12" s="17"/>
      <c r="G12" s="17"/>
      <c r="H12" s="17"/>
      <c r="I12" s="16"/>
      <c r="J12" s="17"/>
      <c r="K12" s="17"/>
      <c r="L12" s="17"/>
      <c r="M12" s="17"/>
    </row>
    <row r="13" customFormat="false" ht="12.6" hidden="false" customHeight="true" outlineLevel="0" collapsed="false">
      <c r="A13" s="17"/>
      <c r="B13" s="17"/>
      <c r="C13" s="17"/>
      <c r="D13" s="16"/>
      <c r="E13" s="17"/>
      <c r="F13" s="17"/>
      <c r="G13" s="17"/>
      <c r="H13" s="17"/>
      <c r="I13" s="16"/>
      <c r="J13" s="17"/>
      <c r="K13" s="17"/>
      <c r="L13" s="17"/>
      <c r="M13" s="17"/>
    </row>
    <row r="14" customFormat="false" ht="12.6" hidden="false" customHeight="true" outlineLevel="0" collapsed="false">
      <c r="A14" s="18" t="s">
        <v>114</v>
      </c>
      <c r="B14" s="85"/>
      <c r="C14" s="85"/>
      <c r="D14" s="16"/>
      <c r="E14" s="62" t="n">
        <v>12</v>
      </c>
      <c r="F14" s="62"/>
      <c r="G14" s="62" t="n">
        <v>1</v>
      </c>
      <c r="H14" s="62" t="n">
        <v>5</v>
      </c>
      <c r="I14" s="16"/>
      <c r="J14" s="21"/>
      <c r="K14" s="21"/>
      <c r="L14" s="21"/>
      <c r="M14" s="21"/>
    </row>
    <row r="15" customFormat="false" ht="12.6" hidden="false" customHeight="true" outlineLevel="0" collapsed="false">
      <c r="A15" s="18"/>
      <c r="B15" s="85"/>
      <c r="C15" s="85"/>
      <c r="D15" s="16"/>
      <c r="E15" s="62" t="n">
        <v>10</v>
      </c>
      <c r="F15" s="62"/>
      <c r="G15" s="62" t="n">
        <v>1</v>
      </c>
      <c r="H15" s="62" t="n">
        <v>6</v>
      </c>
      <c r="I15" s="16"/>
      <c r="J15" s="21"/>
      <c r="K15" s="21"/>
      <c r="L15" s="21"/>
      <c r="M15" s="21"/>
    </row>
    <row r="16" customFormat="false" ht="12.6" hidden="false" customHeight="true" outlineLevel="0" collapsed="false">
      <c r="A16" s="18"/>
      <c r="B16" s="85"/>
      <c r="C16" s="85"/>
      <c r="D16" s="16"/>
      <c r="E16" s="62" t="n">
        <v>8</v>
      </c>
      <c r="F16" s="62"/>
      <c r="G16" s="62" t="n">
        <v>1</v>
      </c>
      <c r="H16" s="62" t="n">
        <v>7</v>
      </c>
      <c r="I16" s="16"/>
      <c r="J16" s="21"/>
      <c r="K16" s="21"/>
      <c r="L16" s="21"/>
      <c r="M16" s="21"/>
    </row>
    <row r="17" customFormat="false" ht="12.6" hidden="false" customHeight="true" outlineLevel="0" collapsed="false">
      <c r="A17" s="18"/>
      <c r="B17" s="99"/>
      <c r="C17" s="99"/>
      <c r="D17" s="16"/>
      <c r="E17" s="133" t="n">
        <v>6</v>
      </c>
      <c r="F17" s="133"/>
      <c r="G17" s="133" t="n">
        <v>1</v>
      </c>
      <c r="H17" s="133" t="n">
        <v>8</v>
      </c>
      <c r="I17" s="16"/>
      <c r="J17" s="23"/>
      <c r="K17" s="23"/>
      <c r="L17" s="23"/>
      <c r="M17" s="23"/>
    </row>
    <row r="18" customFormat="false" ht="12.6" hidden="false" customHeight="true" outlineLevel="0" collapsed="false">
      <c r="A18" s="24" t="s">
        <v>83</v>
      </c>
      <c r="B18" s="100"/>
      <c r="C18" s="100"/>
      <c r="D18" s="16"/>
      <c r="E18" s="134" t="n">
        <v>12</v>
      </c>
      <c r="F18" s="135"/>
      <c r="G18" s="135" t="n">
        <v>0</v>
      </c>
      <c r="H18" s="136" t="n">
        <v>9</v>
      </c>
      <c r="I18" s="16"/>
      <c r="J18" s="28"/>
      <c r="K18" s="29"/>
      <c r="L18" s="29"/>
      <c r="M18" s="30"/>
    </row>
    <row r="19" customFormat="false" ht="12.6" hidden="false" customHeight="true" outlineLevel="0" collapsed="false">
      <c r="A19" s="24"/>
      <c r="B19" s="86"/>
      <c r="C19" s="86"/>
      <c r="D19" s="16"/>
      <c r="E19" s="137" t="n">
        <v>12</v>
      </c>
      <c r="F19" s="138"/>
      <c r="G19" s="138" t="n">
        <v>2</v>
      </c>
      <c r="H19" s="139" t="n">
        <v>10</v>
      </c>
      <c r="I19" s="16"/>
      <c r="J19" s="35"/>
      <c r="K19" s="36"/>
      <c r="L19" s="36"/>
      <c r="M19" s="37"/>
    </row>
    <row r="20" customFormat="false" ht="12.6" hidden="false" customHeight="true" outlineLevel="0" collapsed="false">
      <c r="A20" s="87" t="s">
        <v>117</v>
      </c>
      <c r="B20" s="88"/>
      <c r="C20" s="88"/>
      <c r="D20" s="16"/>
      <c r="E20" s="140" t="n">
        <v>12</v>
      </c>
      <c r="F20" s="140"/>
      <c r="G20" s="140" t="n">
        <v>1</v>
      </c>
      <c r="H20" s="140" t="n">
        <v>5</v>
      </c>
      <c r="I20" s="16"/>
      <c r="J20" s="41"/>
      <c r="K20" s="41"/>
      <c r="L20" s="41"/>
      <c r="M20" s="41"/>
    </row>
    <row r="21" customFormat="false" ht="12.6" hidden="false" customHeight="true" outlineLevel="0" collapsed="false">
      <c r="A21" s="87"/>
      <c r="B21" s="85"/>
      <c r="C21" s="85"/>
      <c r="D21" s="16"/>
      <c r="E21" s="62" t="n">
        <v>10</v>
      </c>
      <c r="F21" s="62"/>
      <c r="G21" s="62" t="n">
        <v>1</v>
      </c>
      <c r="H21" s="62" t="n">
        <v>6</v>
      </c>
      <c r="I21" s="16"/>
      <c r="J21" s="21"/>
      <c r="K21" s="21"/>
      <c r="L21" s="21"/>
      <c r="M21" s="21"/>
    </row>
    <row r="22" customFormat="false" ht="12.6" hidden="false" customHeight="true" outlineLevel="0" collapsed="false">
      <c r="A22" s="87"/>
      <c r="B22" s="85"/>
      <c r="C22" s="85"/>
      <c r="D22" s="16"/>
      <c r="E22" s="62" t="n">
        <v>8</v>
      </c>
      <c r="F22" s="62"/>
      <c r="G22" s="62" t="n">
        <v>1</v>
      </c>
      <c r="H22" s="62" t="n">
        <v>7</v>
      </c>
      <c r="I22" s="16"/>
      <c r="J22" s="21"/>
      <c r="K22" s="21"/>
      <c r="L22" s="21"/>
      <c r="M22" s="21"/>
    </row>
    <row r="23" customFormat="false" ht="12.6" hidden="false" customHeight="true" outlineLevel="0" collapsed="false">
      <c r="A23" s="87"/>
      <c r="B23" s="99"/>
      <c r="C23" s="99"/>
      <c r="D23" s="16"/>
      <c r="E23" s="133" t="n">
        <v>6</v>
      </c>
      <c r="F23" s="133"/>
      <c r="G23" s="133" t="n">
        <v>1</v>
      </c>
      <c r="H23" s="133" t="n">
        <v>8</v>
      </c>
      <c r="I23" s="16"/>
      <c r="J23" s="23"/>
      <c r="K23" s="23"/>
      <c r="L23" s="23"/>
      <c r="M23" s="23"/>
    </row>
    <row r="24" customFormat="false" ht="12.6" hidden="false" customHeight="true" outlineLevel="0" collapsed="false">
      <c r="A24" s="24" t="s">
        <v>83</v>
      </c>
      <c r="B24" s="100"/>
      <c r="C24" s="100"/>
      <c r="D24" s="16"/>
      <c r="E24" s="134" t="n">
        <v>12</v>
      </c>
      <c r="F24" s="135"/>
      <c r="G24" s="135" t="n">
        <v>0</v>
      </c>
      <c r="H24" s="136" t="n">
        <v>9</v>
      </c>
      <c r="I24" s="16"/>
      <c r="J24" s="28"/>
      <c r="K24" s="29"/>
      <c r="L24" s="29"/>
      <c r="M24" s="30"/>
    </row>
    <row r="25" customFormat="false" ht="12.6" hidden="false" customHeight="true" outlineLevel="0" collapsed="false">
      <c r="A25" s="24"/>
      <c r="B25" s="86"/>
      <c r="C25" s="86"/>
      <c r="D25" s="16"/>
      <c r="E25" s="137" t="n">
        <v>12</v>
      </c>
      <c r="F25" s="138"/>
      <c r="G25" s="138" t="n">
        <v>2</v>
      </c>
      <c r="H25" s="139" t="n">
        <v>10</v>
      </c>
      <c r="I25" s="16"/>
      <c r="J25" s="35"/>
      <c r="K25" s="36"/>
      <c r="L25" s="36"/>
      <c r="M25" s="37"/>
    </row>
    <row r="26" customFormat="false" ht="12.6" hidden="false" customHeight="true" outlineLevel="0" collapsed="false">
      <c r="A26" s="38" t="s">
        <v>120</v>
      </c>
      <c r="B26" s="88"/>
      <c r="C26" s="88"/>
      <c r="D26" s="16"/>
      <c r="E26" s="140" t="n">
        <v>12</v>
      </c>
      <c r="F26" s="140"/>
      <c r="G26" s="140" t="n">
        <v>1</v>
      </c>
      <c r="H26" s="140" t="n">
        <v>5</v>
      </c>
      <c r="I26" s="16"/>
      <c r="J26" s="41"/>
      <c r="K26" s="41"/>
      <c r="L26" s="41"/>
      <c r="M26" s="41"/>
    </row>
    <row r="27" customFormat="false" ht="12.6" hidden="false" customHeight="true" outlineLevel="0" collapsed="false">
      <c r="A27" s="38"/>
      <c r="B27" s="85"/>
      <c r="C27" s="85"/>
      <c r="D27" s="16"/>
      <c r="E27" s="62" t="n">
        <v>10</v>
      </c>
      <c r="F27" s="62"/>
      <c r="G27" s="62" t="n">
        <v>1</v>
      </c>
      <c r="H27" s="62" t="n">
        <v>6</v>
      </c>
      <c r="I27" s="16"/>
      <c r="J27" s="21"/>
      <c r="K27" s="21"/>
      <c r="L27" s="21"/>
      <c r="M27" s="21"/>
    </row>
    <row r="28" customFormat="false" ht="12.6" hidden="false" customHeight="true" outlineLevel="0" collapsed="false">
      <c r="A28" s="38"/>
      <c r="B28" s="85"/>
      <c r="C28" s="85"/>
      <c r="D28" s="16"/>
      <c r="E28" s="62" t="n">
        <v>8</v>
      </c>
      <c r="F28" s="62"/>
      <c r="G28" s="62" t="n">
        <v>1</v>
      </c>
      <c r="H28" s="62" t="n">
        <v>7</v>
      </c>
      <c r="I28" s="16"/>
      <c r="J28" s="21"/>
      <c r="K28" s="21"/>
      <c r="L28" s="21"/>
      <c r="M28" s="21"/>
    </row>
    <row r="29" customFormat="false" ht="12.6" hidden="false" customHeight="true" outlineLevel="0" collapsed="false">
      <c r="A29" s="38"/>
      <c r="B29" s="99"/>
      <c r="C29" s="99"/>
      <c r="D29" s="16"/>
      <c r="E29" s="133" t="n">
        <v>6</v>
      </c>
      <c r="F29" s="133"/>
      <c r="G29" s="133" t="n">
        <v>1</v>
      </c>
      <c r="H29" s="133" t="n">
        <v>8</v>
      </c>
      <c r="I29" s="16"/>
      <c r="J29" s="23"/>
      <c r="K29" s="23"/>
      <c r="L29" s="23"/>
      <c r="M29" s="23"/>
    </row>
    <row r="30" customFormat="false" ht="12.6" hidden="false" customHeight="true" outlineLevel="0" collapsed="false">
      <c r="A30" s="24" t="s">
        <v>83</v>
      </c>
      <c r="B30" s="100"/>
      <c r="C30" s="100"/>
      <c r="D30" s="16"/>
      <c r="E30" s="134" t="n">
        <v>12</v>
      </c>
      <c r="F30" s="135"/>
      <c r="G30" s="135" t="n">
        <v>0</v>
      </c>
      <c r="H30" s="136" t="n">
        <v>9</v>
      </c>
      <c r="I30" s="16"/>
      <c r="J30" s="28"/>
      <c r="K30" s="29"/>
      <c r="L30" s="29"/>
      <c r="M30" s="30"/>
    </row>
    <row r="31" customFormat="false" ht="12.6" hidden="false" customHeight="true" outlineLevel="0" collapsed="false">
      <c r="A31" s="24"/>
      <c r="B31" s="86"/>
      <c r="C31" s="86"/>
      <c r="D31" s="16"/>
      <c r="E31" s="141" t="n">
        <v>12</v>
      </c>
      <c r="F31" s="133"/>
      <c r="G31" s="133" t="n">
        <v>2</v>
      </c>
      <c r="H31" s="142" t="n">
        <v>10</v>
      </c>
      <c r="I31" s="16"/>
      <c r="J31" s="44"/>
      <c r="K31" s="23"/>
      <c r="L31" s="23"/>
      <c r="M31" s="37"/>
    </row>
    <row r="32" customFormat="false" ht="12.6" hidden="false" customHeight="true" outlineLevel="0" collapsed="false">
      <c r="A32" s="45" t="s">
        <v>135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</row>
    <row r="33" customFormat="false" ht="12.6" hidden="false" customHeight="true" outlineLevel="0" collapsed="false">
      <c r="A33" s="18" t="s">
        <v>124</v>
      </c>
      <c r="B33" s="85"/>
      <c r="C33" s="85"/>
      <c r="D33" s="46"/>
      <c r="E33" s="62" t="n">
        <v>12</v>
      </c>
      <c r="F33" s="62"/>
      <c r="G33" s="62" t="n">
        <v>1</v>
      </c>
      <c r="H33" s="62" t="n">
        <v>5</v>
      </c>
      <c r="I33" s="46"/>
      <c r="J33" s="21"/>
      <c r="K33" s="21"/>
      <c r="L33" s="21"/>
      <c r="M33" s="21"/>
    </row>
    <row r="34" customFormat="false" ht="12.6" hidden="false" customHeight="true" outlineLevel="0" collapsed="false">
      <c r="A34" s="18"/>
      <c r="B34" s="85"/>
      <c r="C34" s="85"/>
      <c r="D34" s="46"/>
      <c r="E34" s="62" t="n">
        <v>10</v>
      </c>
      <c r="F34" s="62"/>
      <c r="G34" s="62" t="n">
        <v>1</v>
      </c>
      <c r="H34" s="62" t="n">
        <v>6</v>
      </c>
      <c r="I34" s="46"/>
      <c r="J34" s="21"/>
      <c r="K34" s="21"/>
      <c r="L34" s="21"/>
      <c r="M34" s="21"/>
    </row>
    <row r="35" customFormat="false" ht="12.6" hidden="false" customHeight="true" outlineLevel="0" collapsed="false">
      <c r="A35" s="18"/>
      <c r="B35" s="85"/>
      <c r="C35" s="85"/>
      <c r="D35" s="46"/>
      <c r="E35" s="62" t="n">
        <v>8</v>
      </c>
      <c r="F35" s="62"/>
      <c r="G35" s="62" t="n">
        <v>1</v>
      </c>
      <c r="H35" s="62" t="n">
        <v>7</v>
      </c>
      <c r="I35" s="46"/>
      <c r="J35" s="21"/>
      <c r="K35" s="21"/>
      <c r="L35" s="21"/>
      <c r="M35" s="21"/>
    </row>
    <row r="36" customFormat="false" ht="12.6" hidden="false" customHeight="true" outlineLevel="0" collapsed="false">
      <c r="A36" s="18"/>
      <c r="B36" s="99"/>
      <c r="C36" s="99"/>
      <c r="D36" s="46"/>
      <c r="E36" s="133" t="n">
        <v>6</v>
      </c>
      <c r="F36" s="133"/>
      <c r="G36" s="133" t="n">
        <v>1</v>
      </c>
      <c r="H36" s="133" t="n">
        <v>8</v>
      </c>
      <c r="I36" s="46"/>
      <c r="J36" s="23"/>
      <c r="K36" s="23"/>
      <c r="L36" s="23"/>
      <c r="M36" s="23"/>
    </row>
    <row r="37" customFormat="false" ht="12.6" hidden="false" customHeight="true" outlineLevel="0" collapsed="false">
      <c r="A37" s="24" t="s">
        <v>83</v>
      </c>
      <c r="B37" s="100"/>
      <c r="C37" s="100"/>
      <c r="D37" s="46"/>
      <c r="E37" s="134" t="n">
        <v>12</v>
      </c>
      <c r="F37" s="135"/>
      <c r="G37" s="135" t="n">
        <v>1</v>
      </c>
      <c r="H37" s="136" t="n">
        <v>9</v>
      </c>
      <c r="I37" s="46"/>
      <c r="J37" s="28"/>
      <c r="K37" s="29"/>
      <c r="L37" s="29"/>
      <c r="M37" s="30"/>
    </row>
    <row r="38" customFormat="false" ht="12.6" hidden="false" customHeight="true" outlineLevel="0" collapsed="false">
      <c r="A38" s="24"/>
      <c r="B38" s="86"/>
      <c r="C38" s="86"/>
      <c r="D38" s="46"/>
      <c r="E38" s="137" t="n">
        <v>12</v>
      </c>
      <c r="F38" s="138"/>
      <c r="G38" s="138" t="s">
        <v>98</v>
      </c>
      <c r="H38" s="139" t="n">
        <v>10</v>
      </c>
      <c r="I38" s="46"/>
      <c r="J38" s="35"/>
      <c r="K38" s="36"/>
      <c r="L38" s="36"/>
      <c r="M38" s="37"/>
    </row>
    <row r="39" customFormat="false" ht="12.6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customFormat="false" ht="12.6" hidden="false" customHeight="true" outlineLevel="0" collapsed="false">
      <c r="A40" s="47" t="s">
        <v>99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customFormat="false" ht="12.6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customFormat="false" ht="12.6" hidden="false" customHeight="true" outlineLevel="0" collapsed="false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customFormat="false" ht="12.6" hidden="false" customHeight="tru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customFormat="false" ht="12.6" hidden="false" customHeight="true" outlineLevel="0" collapsed="false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customFormat="false" ht="12.6" hidden="false" customHeight="true" outlineLevel="0" collapsed="false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customFormat="false" ht="12.6" hidden="false" customHeight="true" outlineLevel="0" collapsed="false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customFormat="false" ht="12.6" hidden="false" customHeight="true" outlineLevel="0" collapsed="false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customFormat="false" ht="12.6" hidden="false" customHeight="true" outlineLevel="0" collapsed="false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</row>
    <row r="49" customFormat="false" ht="12.6" hidden="false" customHeight="true" outlineLevel="0" collapsed="false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customFormat="false" ht="12.6" hidden="false" customHeight="true" outlineLevel="0" collapsed="false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customFormat="false" ht="12.6" hidden="false" customHeight="true" outlineLevel="0" collapsed="false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customFormat="false" ht="12.6" hidden="false" customHeight="true" outlineLevel="0" collapsed="false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</row>
  </sheetData>
  <mergeCells count="70">
    <mergeCell ref="A1:L2"/>
    <mergeCell ref="A3:L3"/>
    <mergeCell ref="A4:M4"/>
    <mergeCell ref="A5:B5"/>
    <mergeCell ref="E5:G5"/>
    <mergeCell ref="J5:L5"/>
    <mergeCell ref="E6:G6"/>
    <mergeCell ref="J6:L6"/>
    <mergeCell ref="A7:C7"/>
    <mergeCell ref="E7:F7"/>
    <mergeCell ref="J7:K7"/>
    <mergeCell ref="A8:M8"/>
    <mergeCell ref="A9:D9"/>
    <mergeCell ref="E9:H9"/>
    <mergeCell ref="I9:I31"/>
    <mergeCell ref="J9:M9"/>
    <mergeCell ref="A10:A13"/>
    <mergeCell ref="B10:C13"/>
    <mergeCell ref="D10:D31"/>
    <mergeCell ref="E10:E13"/>
    <mergeCell ref="F10:F13"/>
    <mergeCell ref="G10:G13"/>
    <mergeCell ref="H10:H13"/>
    <mergeCell ref="J10:J13"/>
    <mergeCell ref="K10:K13"/>
    <mergeCell ref="L10:L13"/>
    <mergeCell ref="M10:M13"/>
    <mergeCell ref="A14:A17"/>
    <mergeCell ref="B14:C14"/>
    <mergeCell ref="B15:C15"/>
    <mergeCell ref="B16:C16"/>
    <mergeCell ref="B17:C17"/>
    <mergeCell ref="A18:A19"/>
    <mergeCell ref="B18:C18"/>
    <mergeCell ref="B19:C19"/>
    <mergeCell ref="A20:A23"/>
    <mergeCell ref="B20:C20"/>
    <mergeCell ref="B21:C21"/>
    <mergeCell ref="B22:C22"/>
    <mergeCell ref="B23:C23"/>
    <mergeCell ref="A24:A25"/>
    <mergeCell ref="B24:C24"/>
    <mergeCell ref="B25:C25"/>
    <mergeCell ref="A26:A29"/>
    <mergeCell ref="B26:C26"/>
    <mergeCell ref="B27:C27"/>
    <mergeCell ref="B28:C28"/>
    <mergeCell ref="B29:C29"/>
    <mergeCell ref="A30:A31"/>
    <mergeCell ref="B30:C30"/>
    <mergeCell ref="B31:C31"/>
    <mergeCell ref="A32:M32"/>
    <mergeCell ref="A33:A36"/>
    <mergeCell ref="B33:C33"/>
    <mergeCell ref="D33:D38"/>
    <mergeCell ref="I33:I38"/>
    <mergeCell ref="B34:C34"/>
    <mergeCell ref="B35:C35"/>
    <mergeCell ref="B36:C36"/>
    <mergeCell ref="A37:A38"/>
    <mergeCell ref="B37:C37"/>
    <mergeCell ref="B38:C38"/>
    <mergeCell ref="A39:M39"/>
    <mergeCell ref="A40:M40"/>
    <mergeCell ref="A41:M42"/>
    <mergeCell ref="A43:M44"/>
    <mergeCell ref="A45:M46"/>
    <mergeCell ref="A47:M48"/>
    <mergeCell ref="A49:M50"/>
    <mergeCell ref="A51:M52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by EAS, Inc. All Rights Reserved.
Materials from Body-&amp;"Arial,Italic"for&amp;"Arial,Regular"-LIFE&amp;8&amp;XTM&amp;10&amp;X used with permission of 11th Vision, L.L.C.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16.5" hidden="false" customHeight="true" outlineLevel="0" collapsed="false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3" t="s">
        <v>57</v>
      </c>
    </row>
    <row r="2" customFormat="false" ht="10.5" hidden="false" customHeight="true" outlineLevel="0" collapsed="false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2"/>
      <c r="C5" s="53"/>
      <c r="D5" s="54"/>
      <c r="E5" s="52" t="s">
        <v>62</v>
      </c>
      <c r="F5" s="52"/>
      <c r="G5" s="52"/>
      <c r="H5" s="55"/>
      <c r="I5" s="54"/>
      <c r="J5" s="52" t="s">
        <v>63</v>
      </c>
      <c r="K5" s="52"/>
      <c r="L5" s="56"/>
    </row>
    <row r="6" customFormat="false" ht="15" hidden="false" customHeight="false" outlineLevel="0" collapsed="false">
      <c r="A6" s="8" t="s">
        <v>210</v>
      </c>
      <c r="B6" s="13"/>
      <c r="C6" s="57"/>
      <c r="D6" s="54"/>
      <c r="E6" s="52" t="s">
        <v>65</v>
      </c>
      <c r="F6" s="52"/>
      <c r="G6" s="52"/>
      <c r="H6" s="57"/>
      <c r="I6" s="54"/>
      <c r="J6" s="52" t="s">
        <v>66</v>
      </c>
      <c r="K6" s="52"/>
      <c r="L6" s="9"/>
    </row>
    <row r="7" customFormat="false" ht="15" hidden="false" customHeight="false" outlineLevel="0" collapsed="false">
      <c r="A7" s="52" t="s">
        <v>104</v>
      </c>
      <c r="B7" s="52"/>
      <c r="C7" s="58"/>
      <c r="D7" s="54"/>
      <c r="E7" s="59" t="s">
        <v>68</v>
      </c>
      <c r="F7" s="59"/>
      <c r="G7" s="59"/>
      <c r="H7" s="60" t="s">
        <v>105</v>
      </c>
      <c r="I7" s="54"/>
      <c r="J7" s="8" t="s">
        <v>70</v>
      </c>
      <c r="K7" s="8"/>
      <c r="L7" s="61"/>
    </row>
    <row r="8" customFormat="false" ht="15" hidden="false" customHeight="false" outlineLevel="0" collapsed="false">
      <c r="A8" s="46"/>
      <c r="B8" s="7"/>
      <c r="C8" s="7"/>
      <c r="D8" s="7"/>
      <c r="E8" s="7"/>
      <c r="F8" s="7"/>
      <c r="G8" s="7"/>
      <c r="H8" s="7"/>
      <c r="I8" s="7"/>
      <c r="J8" s="7"/>
      <c r="K8" s="7"/>
      <c r="L8" s="46"/>
    </row>
    <row r="9" customFormat="false" ht="15.75" hidden="false" customHeight="false" outlineLevel="0" collapsed="false">
      <c r="A9" s="46"/>
      <c r="B9" s="62" t="s">
        <v>75</v>
      </c>
      <c r="C9" s="62"/>
      <c r="D9" s="63"/>
      <c r="E9" s="64" t="s">
        <v>72</v>
      </c>
      <c r="F9" s="64"/>
      <c r="G9" s="65"/>
      <c r="H9" s="62" t="s">
        <v>75</v>
      </c>
      <c r="I9" s="66"/>
      <c r="J9" s="64" t="s">
        <v>73</v>
      </c>
      <c r="K9" s="64"/>
      <c r="L9" s="46"/>
    </row>
    <row r="10" customFormat="false" ht="15" hidden="false" customHeight="true" outlineLevel="0" collapsed="false">
      <c r="A10" s="46"/>
      <c r="B10" s="62"/>
      <c r="C10" s="62"/>
      <c r="D10" s="63"/>
      <c r="E10" s="67" t="s">
        <v>106</v>
      </c>
      <c r="F10" s="67" t="s">
        <v>79</v>
      </c>
      <c r="G10" s="65"/>
      <c r="H10" s="62"/>
      <c r="I10" s="66"/>
      <c r="J10" s="68" t="s">
        <v>106</v>
      </c>
      <c r="K10" s="68" t="s">
        <v>79</v>
      </c>
      <c r="L10" s="46"/>
    </row>
    <row r="11" customFormat="false" ht="15" hidden="false" customHeight="false" outlineLevel="0" collapsed="false">
      <c r="A11" s="46"/>
      <c r="B11" s="62"/>
      <c r="C11" s="62"/>
      <c r="D11" s="63"/>
      <c r="E11" s="67"/>
      <c r="F11" s="67"/>
      <c r="G11" s="65"/>
      <c r="H11" s="62"/>
      <c r="I11" s="66"/>
      <c r="J11" s="68"/>
      <c r="K11" s="68"/>
      <c r="L11" s="46"/>
    </row>
    <row r="12" customFormat="false" ht="15" hidden="false" customHeight="false" outlineLevel="0" collapsed="false">
      <c r="A12" s="46"/>
      <c r="B12" s="69"/>
      <c r="C12" s="69"/>
      <c r="D12" s="63"/>
      <c r="E12" s="20" t="n">
        <v>1</v>
      </c>
      <c r="F12" s="70" t="n">
        <v>5</v>
      </c>
      <c r="G12" s="65"/>
      <c r="H12" s="71"/>
      <c r="I12" s="66"/>
      <c r="J12" s="21" t="n">
        <v>1</v>
      </c>
      <c r="K12" s="72"/>
      <c r="L12" s="46"/>
    </row>
    <row r="13" customFormat="false" ht="15" hidden="false" customHeight="false" outlineLevel="0" collapsed="false">
      <c r="A13" s="46"/>
      <c r="B13" s="69"/>
      <c r="C13" s="69"/>
      <c r="D13" s="63"/>
      <c r="E13" s="20" t="n">
        <v>2</v>
      </c>
      <c r="F13" s="70" t="n">
        <v>5</v>
      </c>
      <c r="G13" s="65"/>
      <c r="H13" s="71"/>
      <c r="I13" s="66"/>
      <c r="J13" s="21" t="n">
        <v>2</v>
      </c>
      <c r="K13" s="72"/>
      <c r="L13" s="46"/>
    </row>
    <row r="14" customFormat="false" ht="15" hidden="false" customHeight="false" outlineLevel="0" collapsed="false">
      <c r="A14" s="46"/>
      <c r="B14" s="69"/>
      <c r="C14" s="69"/>
      <c r="D14" s="63"/>
      <c r="E14" s="20" t="n">
        <v>3</v>
      </c>
      <c r="F14" s="70" t="n">
        <v>6</v>
      </c>
      <c r="G14" s="65"/>
      <c r="H14" s="71"/>
      <c r="I14" s="66"/>
      <c r="J14" s="21" t="n">
        <v>3</v>
      </c>
      <c r="K14" s="72"/>
      <c r="L14" s="46"/>
    </row>
    <row r="15" customFormat="false" ht="15" hidden="false" customHeight="false" outlineLevel="0" collapsed="false">
      <c r="A15" s="46"/>
      <c r="B15" s="69"/>
      <c r="C15" s="69"/>
      <c r="D15" s="63"/>
      <c r="E15" s="20" t="n">
        <v>4</v>
      </c>
      <c r="F15" s="70" t="n">
        <v>7</v>
      </c>
      <c r="G15" s="65"/>
      <c r="H15" s="71"/>
      <c r="I15" s="66"/>
      <c r="J15" s="21" t="n">
        <v>4</v>
      </c>
      <c r="K15" s="72"/>
      <c r="L15" s="46"/>
    </row>
    <row r="16" customFormat="false" ht="15" hidden="false" customHeight="false" outlineLevel="0" collapsed="false">
      <c r="A16" s="46"/>
      <c r="B16" s="69"/>
      <c r="C16" s="69"/>
      <c r="D16" s="63"/>
      <c r="E16" s="20" t="n">
        <v>5</v>
      </c>
      <c r="F16" s="70" t="n">
        <v>8</v>
      </c>
      <c r="G16" s="65"/>
      <c r="H16" s="71"/>
      <c r="I16" s="66"/>
      <c r="J16" s="21" t="n">
        <v>5</v>
      </c>
      <c r="K16" s="72"/>
      <c r="L16" s="46"/>
    </row>
    <row r="17" customFormat="false" ht="15" hidden="false" customHeight="false" outlineLevel="0" collapsed="false">
      <c r="A17" s="46"/>
      <c r="B17" s="69"/>
      <c r="C17" s="69"/>
      <c r="D17" s="63"/>
      <c r="E17" s="20" t="n">
        <v>6</v>
      </c>
      <c r="F17" s="70" t="n">
        <v>9</v>
      </c>
      <c r="G17" s="65"/>
      <c r="H17" s="71"/>
      <c r="I17" s="66"/>
      <c r="J17" s="21" t="n">
        <v>6</v>
      </c>
      <c r="K17" s="72"/>
      <c r="L17" s="46"/>
    </row>
    <row r="18" customFormat="false" ht="15" hidden="false" customHeight="false" outlineLevel="0" collapsed="false">
      <c r="A18" s="46"/>
      <c r="B18" s="69"/>
      <c r="C18" s="69"/>
      <c r="D18" s="63"/>
      <c r="E18" s="20" t="n">
        <v>7</v>
      </c>
      <c r="F18" s="70" t="n">
        <v>6</v>
      </c>
      <c r="G18" s="65"/>
      <c r="H18" s="71"/>
      <c r="I18" s="66"/>
      <c r="J18" s="21" t="n">
        <v>7</v>
      </c>
      <c r="K18" s="72"/>
      <c r="L18" s="46"/>
    </row>
    <row r="19" customFormat="false" ht="15" hidden="false" customHeight="false" outlineLevel="0" collapsed="false">
      <c r="A19" s="46"/>
      <c r="B19" s="69"/>
      <c r="C19" s="69"/>
      <c r="D19" s="63"/>
      <c r="E19" s="20" t="n">
        <v>8</v>
      </c>
      <c r="F19" s="70" t="n">
        <v>7</v>
      </c>
      <c r="G19" s="65"/>
      <c r="H19" s="71"/>
      <c r="I19" s="66"/>
      <c r="J19" s="21" t="n">
        <v>8</v>
      </c>
      <c r="K19" s="72"/>
      <c r="L19" s="46"/>
    </row>
    <row r="20" customFormat="false" ht="15" hidden="false" customHeight="false" outlineLevel="0" collapsed="false">
      <c r="A20" s="46"/>
      <c r="B20" s="69"/>
      <c r="C20" s="69"/>
      <c r="D20" s="63"/>
      <c r="E20" s="20" t="n">
        <v>9</v>
      </c>
      <c r="F20" s="70" t="n">
        <v>8</v>
      </c>
      <c r="G20" s="65"/>
      <c r="H20" s="71"/>
      <c r="I20" s="66"/>
      <c r="J20" s="21" t="n">
        <v>9</v>
      </c>
      <c r="K20" s="72"/>
      <c r="L20" s="46"/>
    </row>
    <row r="21" customFormat="false" ht="15" hidden="false" customHeight="false" outlineLevel="0" collapsed="false">
      <c r="A21" s="46"/>
      <c r="B21" s="69"/>
      <c r="C21" s="69"/>
      <c r="D21" s="63"/>
      <c r="E21" s="20" t="n">
        <v>10</v>
      </c>
      <c r="F21" s="70" t="n">
        <v>9</v>
      </c>
      <c r="G21" s="65"/>
      <c r="H21" s="71"/>
      <c r="I21" s="66"/>
      <c r="J21" s="21" t="n">
        <v>10</v>
      </c>
      <c r="K21" s="72"/>
      <c r="L21" s="46"/>
    </row>
    <row r="22" customFormat="false" ht="15" hidden="false" customHeight="false" outlineLevel="0" collapsed="false">
      <c r="A22" s="46"/>
      <c r="B22" s="69"/>
      <c r="C22" s="69"/>
      <c r="D22" s="63"/>
      <c r="E22" s="20" t="n">
        <v>11</v>
      </c>
      <c r="F22" s="70" t="n">
        <v>6</v>
      </c>
      <c r="G22" s="65"/>
      <c r="H22" s="71"/>
      <c r="I22" s="66"/>
      <c r="J22" s="21" t="n">
        <v>11</v>
      </c>
      <c r="K22" s="72"/>
      <c r="L22" s="46"/>
    </row>
    <row r="23" customFormat="false" ht="15" hidden="false" customHeight="false" outlineLevel="0" collapsed="false">
      <c r="A23" s="46"/>
      <c r="B23" s="69"/>
      <c r="C23" s="69"/>
      <c r="D23" s="63"/>
      <c r="E23" s="20" t="n">
        <v>12</v>
      </c>
      <c r="F23" s="70" t="n">
        <v>7</v>
      </c>
      <c r="G23" s="65"/>
      <c r="H23" s="71"/>
      <c r="I23" s="66"/>
      <c r="J23" s="21" t="n">
        <v>12</v>
      </c>
      <c r="K23" s="72"/>
      <c r="L23" s="46"/>
    </row>
    <row r="24" customFormat="false" ht="15" hidden="false" customHeight="false" outlineLevel="0" collapsed="false">
      <c r="A24" s="46"/>
      <c r="B24" s="69"/>
      <c r="C24" s="69"/>
      <c r="D24" s="63"/>
      <c r="E24" s="20" t="n">
        <v>13</v>
      </c>
      <c r="F24" s="70" t="n">
        <v>8</v>
      </c>
      <c r="G24" s="65"/>
      <c r="H24" s="71"/>
      <c r="I24" s="66"/>
      <c r="J24" s="21" t="n">
        <v>13</v>
      </c>
      <c r="K24" s="72"/>
      <c r="L24" s="46"/>
    </row>
    <row r="25" customFormat="false" ht="15" hidden="false" customHeight="false" outlineLevel="0" collapsed="false">
      <c r="A25" s="46"/>
      <c r="B25" s="69"/>
      <c r="C25" s="69"/>
      <c r="D25" s="63"/>
      <c r="E25" s="20" t="n">
        <v>14</v>
      </c>
      <c r="F25" s="70" t="n">
        <v>9</v>
      </c>
      <c r="G25" s="65"/>
      <c r="H25" s="71"/>
      <c r="I25" s="66"/>
      <c r="J25" s="21" t="n">
        <v>14</v>
      </c>
      <c r="K25" s="72"/>
      <c r="L25" s="46"/>
    </row>
    <row r="26" customFormat="false" ht="15" hidden="false" customHeight="false" outlineLevel="0" collapsed="false">
      <c r="A26" s="46"/>
      <c r="B26" s="69"/>
      <c r="C26" s="69"/>
      <c r="D26" s="63"/>
      <c r="E26" s="20" t="n">
        <v>15</v>
      </c>
      <c r="F26" s="70" t="n">
        <v>6</v>
      </c>
      <c r="G26" s="65"/>
      <c r="H26" s="71"/>
      <c r="I26" s="66"/>
      <c r="J26" s="21" t="n">
        <v>15</v>
      </c>
      <c r="K26" s="72"/>
      <c r="L26" s="46"/>
    </row>
    <row r="27" customFormat="false" ht="15" hidden="false" customHeight="false" outlineLevel="0" collapsed="false">
      <c r="A27" s="46"/>
      <c r="B27" s="69"/>
      <c r="C27" s="69"/>
      <c r="D27" s="63"/>
      <c r="E27" s="20" t="n">
        <v>16</v>
      </c>
      <c r="F27" s="70" t="n">
        <v>7</v>
      </c>
      <c r="G27" s="65"/>
      <c r="H27" s="71"/>
      <c r="I27" s="66"/>
      <c r="J27" s="21" t="n">
        <v>16</v>
      </c>
      <c r="K27" s="72"/>
      <c r="L27" s="46"/>
    </row>
    <row r="28" customFormat="false" ht="15.75" hidden="false" customHeight="false" outlineLevel="0" collapsed="false">
      <c r="A28" s="46"/>
      <c r="B28" s="69"/>
      <c r="C28" s="69"/>
      <c r="D28" s="63"/>
      <c r="E28" s="22" t="n">
        <v>17</v>
      </c>
      <c r="F28" s="73" t="n">
        <v>8</v>
      </c>
      <c r="G28" s="65"/>
      <c r="H28" s="71"/>
      <c r="I28" s="66"/>
      <c r="J28" s="23" t="n">
        <v>17</v>
      </c>
      <c r="K28" s="74"/>
      <c r="L28" s="46"/>
    </row>
    <row r="29" customFormat="false" ht="15.75" hidden="false" customHeight="true" outlineLevel="0" collapsed="false">
      <c r="A29" s="46"/>
      <c r="B29" s="75" t="s">
        <v>108</v>
      </c>
      <c r="C29" s="75"/>
      <c r="D29" s="63"/>
      <c r="E29" s="76" t="n">
        <v>18</v>
      </c>
      <c r="F29" s="27" t="n">
        <v>9</v>
      </c>
      <c r="G29" s="65"/>
      <c r="H29" s="75" t="s">
        <v>108</v>
      </c>
      <c r="I29" s="66"/>
      <c r="J29" s="28" t="n">
        <v>18</v>
      </c>
      <c r="K29" s="77"/>
      <c r="L29" s="46"/>
    </row>
    <row r="30" customFormat="false" ht="15.75" hidden="false" customHeight="false" outlineLevel="0" collapsed="false">
      <c r="A30" s="46"/>
      <c r="B30" s="75"/>
      <c r="C30" s="75"/>
      <c r="D30" s="63"/>
      <c r="E30" s="78" t="n">
        <v>19</v>
      </c>
      <c r="F30" s="34" t="n">
        <v>10</v>
      </c>
      <c r="G30" s="65"/>
      <c r="H30" s="75"/>
      <c r="I30" s="66"/>
      <c r="J30" s="35" t="n">
        <v>19</v>
      </c>
      <c r="K30" s="79"/>
      <c r="L30" s="46"/>
    </row>
    <row r="31" customFormat="false" ht="15.75" hidden="false" customHeight="false" outlineLevel="0" collapsed="false">
      <c r="A31" s="46"/>
      <c r="B31" s="80"/>
      <c r="C31" s="80"/>
      <c r="D31" s="63"/>
      <c r="E31" s="40" t="n">
        <v>20</v>
      </c>
      <c r="F31" s="81" t="n">
        <v>5</v>
      </c>
      <c r="G31" s="65"/>
      <c r="H31" s="82"/>
      <c r="I31" s="66"/>
      <c r="J31" s="41" t="n">
        <v>20</v>
      </c>
      <c r="K31" s="83"/>
      <c r="L31" s="46"/>
    </row>
    <row r="32" customFormat="false" ht="15" hidden="false" customHeight="false" outlineLevel="0" collapsed="false">
      <c r="A32" s="4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</row>
    <row r="33" customFormat="false" ht="15.75" hidden="false" customHeight="false" outlineLevel="0" collapsed="false">
      <c r="A33" s="84" t="s">
        <v>109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</row>
    <row r="34" customFormat="false" ht="15" hidden="false" customHeight="false" outlineLevel="0" collapsed="false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</row>
    <row r="35" customFormat="false" ht="15" hidden="false" customHeight="false" outlineLevel="0" collapsed="false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customFormat="false" ht="15" hidden="false" customHeight="false" outlineLevel="0" collapsed="false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customFormat="false" ht="15" hidden="false" customHeight="false" outlineLevel="0" collapsed="false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</sheetData>
  <mergeCells count="39">
    <mergeCell ref="A1:K2"/>
    <mergeCell ref="A3:K3"/>
    <mergeCell ref="A4:L4"/>
    <mergeCell ref="A5:B5"/>
    <mergeCell ref="D5:D7"/>
    <mergeCell ref="E5:G5"/>
    <mergeCell ref="I5:I7"/>
    <mergeCell ref="J5:K5"/>
    <mergeCell ref="E6:G6"/>
    <mergeCell ref="J6:K6"/>
    <mergeCell ref="A7:B7"/>
    <mergeCell ref="E7:G7"/>
    <mergeCell ref="J7:K7"/>
    <mergeCell ref="A8:A32"/>
    <mergeCell ref="B8:K8"/>
    <mergeCell ref="L8:L32"/>
    <mergeCell ref="B9:C11"/>
    <mergeCell ref="D9:D31"/>
    <mergeCell ref="E9:F9"/>
    <mergeCell ref="G9:G31"/>
    <mergeCell ref="H9:H11"/>
    <mergeCell ref="I9:I31"/>
    <mergeCell ref="J9:K9"/>
    <mergeCell ref="E10:E11"/>
    <mergeCell ref="F10:F11"/>
    <mergeCell ref="J10:J11"/>
    <mergeCell ref="K10:K11"/>
    <mergeCell ref="B12:C28"/>
    <mergeCell ref="H12:H28"/>
    <mergeCell ref="B29:C30"/>
    <mergeCell ref="H29:H30"/>
    <mergeCell ref="B31:C31"/>
    <mergeCell ref="B32:K32"/>
    <mergeCell ref="A33:L33"/>
    <mergeCell ref="A34:L35"/>
    <mergeCell ref="A36:L37"/>
    <mergeCell ref="A38:L39"/>
    <mergeCell ref="A40:L41"/>
    <mergeCell ref="A42:L43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&amp;L&amp;"Arial,Bold"&amp;10www.Body&amp;"Arial,Bold Italic"for&amp;"Arial,Bold"LIFE.com&amp;R&amp;10Copyright 1999 EAS, Inc. All Rights Reserved.
Materials from Body-&amp;"Arial,Italic"for&amp;"Arial,Regular"-LIFE&amp;8&amp;XTM&amp;10&amp;X used with permission of 11th Vision, L.L.C.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58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211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24"/>
      <c r="B8" s="120"/>
      <c r="C8" s="120"/>
      <c r="D8" s="112"/>
      <c r="E8" s="113"/>
      <c r="F8" s="143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24"/>
      <c r="B9" s="120"/>
      <c r="C9" s="120"/>
      <c r="D9" s="112"/>
      <c r="E9" s="117"/>
      <c r="F9" s="144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45" t="s">
        <v>133</v>
      </c>
      <c r="B10" s="145"/>
      <c r="C10" s="145"/>
      <c r="D10" s="145"/>
      <c r="E10" s="145"/>
      <c r="F10" s="145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24"/>
      <c r="B11" s="146"/>
      <c r="C11" s="146"/>
      <c r="D11" s="112"/>
      <c r="E11" s="120"/>
      <c r="F11" s="147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24"/>
      <c r="B12" s="146"/>
      <c r="C12" s="146"/>
      <c r="D12" s="112"/>
      <c r="E12" s="120"/>
      <c r="F12" s="147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24"/>
      <c r="B13" s="146"/>
      <c r="C13" s="146"/>
      <c r="D13" s="112"/>
      <c r="E13" s="120"/>
      <c r="F13" s="147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24"/>
      <c r="B14" s="146"/>
      <c r="C14" s="146"/>
      <c r="D14" s="112"/>
      <c r="E14" s="120"/>
      <c r="F14" s="147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24"/>
      <c r="B15" s="146"/>
      <c r="C15" s="146"/>
      <c r="D15" s="112"/>
      <c r="E15" s="120"/>
      <c r="F15" s="147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24"/>
      <c r="B16" s="146"/>
      <c r="C16" s="146"/>
      <c r="D16" s="112"/>
      <c r="E16" s="120"/>
      <c r="F16" s="147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24"/>
      <c r="B17" s="146"/>
      <c r="C17" s="146"/>
      <c r="D17" s="112"/>
      <c r="E17" s="120"/>
      <c r="F17" s="147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24"/>
      <c r="B18" s="146"/>
      <c r="C18" s="146"/>
      <c r="D18" s="112"/>
      <c r="E18" s="120"/>
      <c r="F18" s="147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24"/>
      <c r="B19" s="146"/>
      <c r="C19" s="146"/>
      <c r="D19" s="112"/>
      <c r="E19" s="120"/>
      <c r="F19" s="147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24"/>
      <c r="B20" s="146"/>
      <c r="C20" s="146"/>
      <c r="D20" s="112"/>
      <c r="E20" s="120"/>
      <c r="F20" s="147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24"/>
      <c r="B21" s="146"/>
      <c r="C21" s="146"/>
      <c r="D21" s="112"/>
      <c r="E21" s="120"/>
      <c r="F21" s="147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24"/>
      <c r="B22" s="146"/>
      <c r="C22" s="146"/>
      <c r="D22" s="112"/>
      <c r="E22" s="120"/>
      <c r="F22" s="147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24"/>
      <c r="B23" s="146"/>
      <c r="C23" s="146"/>
      <c r="D23" s="112"/>
      <c r="E23" s="120"/>
      <c r="F23" s="147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24"/>
      <c r="B24" s="146"/>
      <c r="C24" s="146"/>
      <c r="D24" s="112"/>
      <c r="E24" s="120"/>
      <c r="F24" s="147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24"/>
      <c r="B25" s="146"/>
      <c r="C25" s="146"/>
      <c r="D25" s="112"/>
      <c r="E25" s="120"/>
      <c r="F25" s="147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24"/>
      <c r="B26" s="146"/>
      <c r="C26" s="146"/>
      <c r="D26" s="112"/>
      <c r="E26" s="120"/>
      <c r="F26" s="147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24"/>
      <c r="B27" s="148"/>
      <c r="C27" s="148"/>
      <c r="D27" s="112"/>
      <c r="E27" s="120"/>
      <c r="F27" s="147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24"/>
      <c r="B28" s="148"/>
      <c r="C28" s="148"/>
      <c r="D28" s="112"/>
      <c r="E28" s="120"/>
      <c r="F28" s="147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24"/>
      <c r="B29" s="112"/>
      <c r="C29" s="112"/>
      <c r="D29" s="112"/>
      <c r="E29" s="120"/>
      <c r="F29" s="147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2" min="2" style="0" width="2.21"/>
    <col collapsed="false" customWidth="true" hidden="false" outlineLevel="0" max="3" min="3" style="0" width="8.99"/>
    <col collapsed="false" customWidth="true" hidden="false" outlineLevel="0" max="4" min="4" style="0" width="0.88"/>
    <col collapsed="false" customWidth="true" hidden="false" outlineLevel="0" max="6" min="5" style="0" width="7.32"/>
    <col collapsed="false" customWidth="true" hidden="false" outlineLevel="0" max="7" min="7" style="0" width="0.88"/>
    <col collapsed="false" customWidth="true" hidden="false" outlineLevel="0" max="8" min="8" style="0" width="10.99"/>
    <col collapsed="false" customWidth="true" hidden="false" outlineLevel="0" max="9" min="9" style="0" width="0.88"/>
    <col collapsed="false" customWidth="true" hidden="false" outlineLevel="0" max="11" min="10" style="0" width="7.32"/>
    <col collapsed="false" customWidth="true" hidden="false" outlineLevel="0" max="12" min="12" style="0" width="10.11"/>
  </cols>
  <sheetData>
    <row r="1" customFormat="false" ht="20.25" hidden="false" customHeight="true" outlineLevel="0" collapsed="false">
      <c r="B1" s="101"/>
      <c r="C1" s="101"/>
      <c r="D1" s="102"/>
      <c r="E1" s="2" t="s">
        <v>131</v>
      </c>
      <c r="F1" s="2"/>
      <c r="G1" s="2"/>
      <c r="H1" s="2"/>
      <c r="I1" s="2"/>
      <c r="J1" s="2"/>
      <c r="K1" s="101"/>
      <c r="L1" s="3" t="s">
        <v>57</v>
      </c>
    </row>
    <row r="2" customFormat="false" ht="10.5" hidden="false" customHeight="tru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" t="s">
        <v>129</v>
      </c>
    </row>
    <row r="3" customFormat="false" ht="14.25" hidden="false" customHeight="true" outlineLevel="0" collapsed="false">
      <c r="A3" s="5" t="s">
        <v>101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102</v>
      </c>
    </row>
    <row r="4" customFormat="false" ht="15" hidden="false" customHeight="false" outlineLevel="0" collapsed="false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customFormat="false" ht="15" hidden="false" customHeight="false" outlineLevel="0" collapsed="false">
      <c r="A5" s="52" t="s">
        <v>61</v>
      </c>
      <c r="B5" s="53"/>
      <c r="C5" s="53"/>
      <c r="D5" s="13"/>
      <c r="E5" s="103" t="s">
        <v>132</v>
      </c>
      <c r="F5" s="103"/>
      <c r="G5" s="103"/>
      <c r="H5" s="103"/>
      <c r="I5" s="103"/>
      <c r="J5" s="103"/>
      <c r="K5" s="53"/>
      <c r="L5" s="55"/>
    </row>
    <row r="6" customFormat="false" ht="15" hidden="false" customHeight="false" outlineLevel="0" collapsed="false">
      <c r="A6" s="46"/>
      <c r="B6" s="7"/>
      <c r="C6" s="7"/>
      <c r="D6" s="7"/>
      <c r="E6" s="7"/>
      <c r="F6" s="7"/>
      <c r="G6" s="7"/>
      <c r="H6" s="7"/>
      <c r="I6" s="7"/>
      <c r="J6" s="7"/>
      <c r="K6" s="7"/>
      <c r="L6" s="46"/>
    </row>
    <row r="7" customFormat="false" ht="15.75" hidden="false" customHeight="false" outlineLevel="0" collapsed="false">
      <c r="A7" s="104" t="s">
        <v>72</v>
      </c>
      <c r="B7" s="104"/>
      <c r="C7" s="104"/>
      <c r="D7" s="104"/>
      <c r="E7" s="104"/>
      <c r="F7" s="104"/>
      <c r="G7" s="65"/>
      <c r="H7" s="105" t="s">
        <v>73</v>
      </c>
      <c r="I7" s="105"/>
      <c r="J7" s="105"/>
      <c r="K7" s="105"/>
      <c r="L7" s="105"/>
    </row>
    <row r="8" customFormat="false" ht="15.75" hidden="false" customHeight="true" outlineLevel="0" collapsed="false">
      <c r="A8" s="106"/>
      <c r="B8" s="107"/>
      <c r="C8" s="107"/>
      <c r="D8" s="108"/>
      <c r="E8" s="109"/>
      <c r="F8" s="110"/>
      <c r="G8" s="14"/>
      <c r="H8" s="111"/>
      <c r="I8" s="112"/>
      <c r="J8" s="113"/>
      <c r="K8" s="113"/>
      <c r="L8" s="114"/>
    </row>
    <row r="9" customFormat="false" ht="15" hidden="false" customHeight="false" outlineLevel="0" collapsed="false">
      <c r="A9" s="106"/>
      <c r="B9" s="107"/>
      <c r="C9" s="107"/>
      <c r="D9" s="108"/>
      <c r="E9" s="115"/>
      <c r="F9" s="116"/>
      <c r="G9" s="14"/>
      <c r="H9" s="111"/>
      <c r="I9" s="112"/>
      <c r="J9" s="117"/>
      <c r="K9" s="117"/>
      <c r="L9" s="114"/>
    </row>
    <row r="10" customFormat="false" ht="15.75" hidden="false" customHeight="false" outlineLevel="0" collapsed="false">
      <c r="A10" s="118" t="s">
        <v>133</v>
      </c>
      <c r="B10" s="118"/>
      <c r="C10" s="118"/>
      <c r="D10" s="118"/>
      <c r="E10" s="118"/>
      <c r="F10" s="118"/>
      <c r="G10" s="14"/>
      <c r="H10" s="119"/>
      <c r="I10" s="112"/>
      <c r="J10" s="120"/>
      <c r="K10" s="120"/>
      <c r="L10" s="114"/>
    </row>
    <row r="11" customFormat="false" ht="15" hidden="false" customHeight="false" outlineLevel="0" collapsed="false">
      <c r="A11" s="106"/>
      <c r="B11" s="121"/>
      <c r="C11" s="121"/>
      <c r="D11" s="108"/>
      <c r="E11" s="107"/>
      <c r="F11" s="70"/>
      <c r="G11" s="14"/>
      <c r="H11" s="119"/>
      <c r="I11" s="112"/>
      <c r="J11" s="120"/>
      <c r="K11" s="120"/>
      <c r="L11" s="114"/>
    </row>
    <row r="12" customFormat="false" ht="15" hidden="false" customHeight="false" outlineLevel="0" collapsed="false">
      <c r="A12" s="106"/>
      <c r="B12" s="121"/>
      <c r="C12" s="121"/>
      <c r="D12" s="108"/>
      <c r="E12" s="107"/>
      <c r="F12" s="70"/>
      <c r="G12" s="14"/>
      <c r="H12" s="119"/>
      <c r="I12" s="112"/>
      <c r="J12" s="120"/>
      <c r="K12" s="120"/>
      <c r="L12" s="114"/>
    </row>
    <row r="13" customFormat="false" ht="15" hidden="false" customHeight="false" outlineLevel="0" collapsed="false">
      <c r="A13" s="106"/>
      <c r="B13" s="121"/>
      <c r="C13" s="121"/>
      <c r="D13" s="108"/>
      <c r="E13" s="107"/>
      <c r="F13" s="70"/>
      <c r="G13" s="14"/>
      <c r="H13" s="119"/>
      <c r="I13" s="112"/>
      <c r="J13" s="120"/>
      <c r="K13" s="120"/>
      <c r="L13" s="114"/>
    </row>
    <row r="14" customFormat="false" ht="15" hidden="false" customHeight="false" outlineLevel="0" collapsed="false">
      <c r="A14" s="106"/>
      <c r="B14" s="121"/>
      <c r="C14" s="121"/>
      <c r="D14" s="108"/>
      <c r="E14" s="107"/>
      <c r="F14" s="70"/>
      <c r="G14" s="14"/>
      <c r="H14" s="119"/>
      <c r="I14" s="112"/>
      <c r="J14" s="120"/>
      <c r="K14" s="120"/>
      <c r="L14" s="114"/>
    </row>
    <row r="15" customFormat="false" ht="15" hidden="false" customHeight="false" outlineLevel="0" collapsed="false">
      <c r="A15" s="106"/>
      <c r="B15" s="121"/>
      <c r="C15" s="121"/>
      <c r="D15" s="108"/>
      <c r="E15" s="107"/>
      <c r="F15" s="70"/>
      <c r="G15" s="14"/>
      <c r="H15" s="119"/>
      <c r="I15" s="112"/>
      <c r="J15" s="120"/>
      <c r="K15" s="120"/>
      <c r="L15" s="114"/>
    </row>
    <row r="16" customFormat="false" ht="15" hidden="false" customHeight="false" outlineLevel="0" collapsed="false">
      <c r="A16" s="106"/>
      <c r="B16" s="121"/>
      <c r="C16" s="121"/>
      <c r="D16" s="108"/>
      <c r="E16" s="107"/>
      <c r="F16" s="70"/>
      <c r="G16" s="14"/>
      <c r="H16" s="119"/>
      <c r="I16" s="112"/>
      <c r="J16" s="120"/>
      <c r="K16" s="120"/>
      <c r="L16" s="114"/>
    </row>
    <row r="17" customFormat="false" ht="15" hidden="false" customHeight="false" outlineLevel="0" collapsed="false">
      <c r="A17" s="106"/>
      <c r="B17" s="121"/>
      <c r="C17" s="121"/>
      <c r="D17" s="108"/>
      <c r="E17" s="107"/>
      <c r="F17" s="70"/>
      <c r="G17" s="14"/>
      <c r="H17" s="119"/>
      <c r="I17" s="112"/>
      <c r="J17" s="120"/>
      <c r="K17" s="120"/>
      <c r="L17" s="114"/>
    </row>
    <row r="18" customFormat="false" ht="15" hidden="false" customHeight="false" outlineLevel="0" collapsed="false">
      <c r="A18" s="106"/>
      <c r="B18" s="121"/>
      <c r="C18" s="121"/>
      <c r="D18" s="108"/>
      <c r="E18" s="107"/>
      <c r="F18" s="70"/>
      <c r="G18" s="14"/>
      <c r="H18" s="119"/>
      <c r="I18" s="112"/>
      <c r="J18" s="120"/>
      <c r="K18" s="120"/>
      <c r="L18" s="114"/>
    </row>
    <row r="19" customFormat="false" ht="15" hidden="false" customHeight="false" outlineLevel="0" collapsed="false">
      <c r="A19" s="106"/>
      <c r="B19" s="121"/>
      <c r="C19" s="121"/>
      <c r="D19" s="108"/>
      <c r="E19" s="107"/>
      <c r="F19" s="70"/>
      <c r="G19" s="14"/>
      <c r="H19" s="119"/>
      <c r="I19" s="112"/>
      <c r="J19" s="120"/>
      <c r="K19" s="120"/>
      <c r="L19" s="114"/>
    </row>
    <row r="20" customFormat="false" ht="15" hidden="false" customHeight="false" outlineLevel="0" collapsed="false">
      <c r="A20" s="106"/>
      <c r="B20" s="121"/>
      <c r="C20" s="121"/>
      <c r="D20" s="108"/>
      <c r="E20" s="107"/>
      <c r="F20" s="70"/>
      <c r="G20" s="14"/>
      <c r="H20" s="119"/>
      <c r="I20" s="112"/>
      <c r="J20" s="120"/>
      <c r="K20" s="120"/>
      <c r="L20" s="114"/>
    </row>
    <row r="21" customFormat="false" ht="15" hidden="false" customHeight="false" outlineLevel="0" collapsed="false">
      <c r="A21" s="106"/>
      <c r="B21" s="121"/>
      <c r="C21" s="121"/>
      <c r="D21" s="108"/>
      <c r="E21" s="107"/>
      <c r="F21" s="70"/>
      <c r="G21" s="14"/>
      <c r="H21" s="119"/>
      <c r="I21" s="112"/>
      <c r="J21" s="120"/>
      <c r="K21" s="120"/>
      <c r="L21" s="114"/>
    </row>
    <row r="22" customFormat="false" ht="15" hidden="false" customHeight="false" outlineLevel="0" collapsed="false">
      <c r="A22" s="106"/>
      <c r="B22" s="121"/>
      <c r="C22" s="121"/>
      <c r="D22" s="108"/>
      <c r="E22" s="107"/>
      <c r="F22" s="70"/>
      <c r="G22" s="14"/>
      <c r="H22" s="119"/>
      <c r="I22" s="112"/>
      <c r="J22" s="120"/>
      <c r="K22" s="120"/>
      <c r="L22" s="114"/>
    </row>
    <row r="23" customFormat="false" ht="15" hidden="false" customHeight="false" outlineLevel="0" collapsed="false">
      <c r="A23" s="106"/>
      <c r="B23" s="121"/>
      <c r="C23" s="121"/>
      <c r="D23" s="108"/>
      <c r="E23" s="107"/>
      <c r="F23" s="70"/>
      <c r="G23" s="14"/>
      <c r="H23" s="119"/>
      <c r="I23" s="112"/>
      <c r="J23" s="120"/>
      <c r="K23" s="120"/>
      <c r="L23" s="114"/>
    </row>
    <row r="24" customFormat="false" ht="15" hidden="false" customHeight="false" outlineLevel="0" collapsed="false">
      <c r="A24" s="106"/>
      <c r="B24" s="121"/>
      <c r="C24" s="121"/>
      <c r="D24" s="108"/>
      <c r="E24" s="107"/>
      <c r="F24" s="70"/>
      <c r="G24" s="14"/>
      <c r="H24" s="119"/>
      <c r="I24" s="112"/>
      <c r="J24" s="120"/>
      <c r="K24" s="120"/>
      <c r="L24" s="114"/>
    </row>
    <row r="25" customFormat="false" ht="15" hidden="false" customHeight="false" outlineLevel="0" collapsed="false">
      <c r="A25" s="106"/>
      <c r="B25" s="121"/>
      <c r="C25" s="121"/>
      <c r="D25" s="108"/>
      <c r="E25" s="107"/>
      <c r="F25" s="70"/>
      <c r="G25" s="14"/>
      <c r="H25" s="119"/>
      <c r="I25" s="112"/>
      <c r="J25" s="120"/>
      <c r="K25" s="120"/>
      <c r="L25" s="114"/>
    </row>
    <row r="26" customFormat="false" ht="15" hidden="false" customHeight="false" outlineLevel="0" collapsed="false">
      <c r="A26" s="106"/>
      <c r="B26" s="121"/>
      <c r="C26" s="121"/>
      <c r="D26" s="108"/>
      <c r="E26" s="107"/>
      <c r="F26" s="70"/>
      <c r="G26" s="14"/>
      <c r="H26" s="119"/>
      <c r="I26" s="112"/>
      <c r="J26" s="120"/>
      <c r="K26" s="120"/>
      <c r="L26" s="114"/>
    </row>
    <row r="27" customFormat="false" ht="15" hidden="false" customHeight="false" outlineLevel="0" collapsed="false">
      <c r="A27" s="106"/>
      <c r="B27" s="122"/>
      <c r="C27" s="122"/>
      <c r="D27" s="108"/>
      <c r="E27" s="107"/>
      <c r="F27" s="70"/>
      <c r="G27" s="14"/>
      <c r="H27" s="123"/>
      <c r="I27" s="112"/>
      <c r="J27" s="120"/>
      <c r="K27" s="120"/>
      <c r="L27" s="114"/>
    </row>
    <row r="28" customFormat="false" ht="15" hidden="false" customHeight="false" outlineLevel="0" collapsed="false">
      <c r="A28" s="106"/>
      <c r="B28" s="122"/>
      <c r="C28" s="122"/>
      <c r="D28" s="108"/>
      <c r="E28" s="107"/>
      <c r="F28" s="70"/>
      <c r="G28" s="14"/>
      <c r="H28" s="123"/>
      <c r="I28" s="112"/>
      <c r="J28" s="120"/>
      <c r="K28" s="120"/>
      <c r="L28" s="114"/>
    </row>
    <row r="29" customFormat="false" ht="15" hidden="false" customHeight="false" outlineLevel="0" collapsed="false">
      <c r="A29" s="106"/>
      <c r="B29" s="108"/>
      <c r="C29" s="108"/>
      <c r="D29" s="108"/>
      <c r="E29" s="107"/>
      <c r="F29" s="70"/>
      <c r="G29" s="14"/>
      <c r="H29" s="124"/>
      <c r="I29" s="112"/>
      <c r="J29" s="120"/>
      <c r="K29" s="120"/>
      <c r="L29" s="114"/>
    </row>
    <row r="30" customFormat="false" ht="15" hidden="false" customHeight="false" outlineLevel="0" collapsed="false">
      <c r="A30" s="125"/>
      <c r="B30" s="7"/>
      <c r="C30" s="7"/>
      <c r="D30" s="7"/>
      <c r="E30" s="7"/>
      <c r="F30" s="7"/>
      <c r="G30" s="7"/>
      <c r="H30" s="7"/>
      <c r="I30" s="7"/>
      <c r="J30" s="7"/>
      <c r="K30" s="7"/>
      <c r="L30" s="125"/>
    </row>
    <row r="31" customFormat="false" ht="15.75" hidden="false" customHeight="false" outlineLevel="0" collapsed="false">
      <c r="A31" s="84" t="s">
        <v>109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</row>
    <row r="32" customFormat="false" ht="15" hidden="false" customHeight="false" outlineLevel="0" collapsed="false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</row>
    <row r="33" customFormat="false" ht="15" hidden="false" customHeight="false" outlineLevel="0" collapsed="false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customFormat="false" ht="15" hidden="false" customHeight="false" outlineLevel="0" collapsed="false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customFormat="false" ht="15" hidden="false" customHeight="false" outlineLevel="0" collapsed="false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customFormat="false" ht="15" hidden="false" customHeight="false" outlineLevel="0" collapsed="false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customFormat="false" ht="15" hidden="false" customHeight="false" outlineLevel="0" collapsed="false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customFormat="false" ht="15" hidden="false" customHeight="false" outlineLevel="0" collapsed="false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customFormat="false" ht="15" hidden="false" customHeight="false" outlineLevel="0" collapsed="false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customFormat="false" ht="15" hidden="false" customHeight="false" outlineLevel="0" collapsed="false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customFormat="false" ht="15" hidden="false" customHeight="false" outlineLevel="0" collapsed="false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</sheetData>
  <mergeCells count="15">
    <mergeCell ref="E1:J1"/>
    <mergeCell ref="A3:K3"/>
    <mergeCell ref="A4:L4"/>
    <mergeCell ref="E5:J5"/>
    <mergeCell ref="B6:K6"/>
    <mergeCell ref="A7:F7"/>
    <mergeCell ref="H7:L7"/>
    <mergeCell ref="A10:F10"/>
    <mergeCell ref="B30:K30"/>
    <mergeCell ref="A31:L31"/>
    <mergeCell ref="A32:L33"/>
    <mergeCell ref="A34:L35"/>
    <mergeCell ref="A36:L37"/>
    <mergeCell ref="A38:L39"/>
    <mergeCell ref="A40:L41"/>
  </mergeCells>
  <printOptions headings="false" gridLines="false" gridLinesSet="true" horizontalCentered="false" verticalCentered="false"/>
  <pageMargins left="0.747916666666667" right="0.747916666666667" top="0.2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1999-05-19T18:43:47Z</dcterms:created>
  <dc:creator>Web Solutions Division</dc:creator>
  <dc:description/>
  <dc:language>en-US</dc:language>
  <cp:lastModifiedBy>mgrigsb</cp:lastModifiedBy>
  <cp:lastPrinted>1999-06-16T18:01:27Z</cp:lastPrinted>
  <dcterms:modified xsi:type="dcterms:W3CDTF">2002-01-14T12:49:51Z</dcterms:modified>
  <cp:revision>0</cp:revision>
  <dc:subject>Training-for-LIFE Solution, The 20-Minute Aerobics Solution</dc:subject>
  <dc:title>Body-for-LIFE</dc:title>
</cp:coreProperties>
</file>