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SOCAL Prices vs Supply/Demand</a:t>
            </a:r>
          </a:p>
        </c:rich>
      </c:tx>
      <c:layout>
        <c:manualLayout>
          <c:xMode val="edge"/>
          <c:yMode val="edge"/>
          <c:x val="0.270936438622028"/>
          <c:y val="0.02269141182658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506065016982"/>
          <c:y val="0.203847020812984"/>
          <c:w val="0.948131974769529"/>
          <c:h val="0.75745735968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"Demand"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Demand Trend</c:name>
            <c:spPr>
              <a:ln w="12600">
                <a:solidFill>
                  <a:srgbClr val="ff0000"/>
                </a:solidFill>
                <a:custDash>
                  <a:ds d="300000" sp="300000"/>
                </a:custDash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[1]Sheet1!$B$3:$B$45</c:f>
              <c:numCache>
                <c:formatCode>General</c:formatCode>
                <c:ptCount val="43"/>
                <c:pt idx="0">
                  <c:v>3388000</c:v>
                </c:pt>
                <c:pt idx="1">
                  <c:v>3291000</c:v>
                </c:pt>
                <c:pt idx="2">
                  <c:v>3056000</c:v>
                </c:pt>
                <c:pt idx="3">
                  <c:v>2849000</c:v>
                </c:pt>
                <c:pt idx="4">
                  <c:v>2974000</c:v>
                </c:pt>
                <c:pt idx="5">
                  <c:v>3453000</c:v>
                </c:pt>
                <c:pt idx="6">
                  <c:v>3637000</c:v>
                </c:pt>
                <c:pt idx="7">
                  <c:v>3609000</c:v>
                </c:pt>
                <c:pt idx="8">
                  <c:v>3738000</c:v>
                </c:pt>
                <c:pt idx="9">
                  <c:v>3889000</c:v>
                </c:pt>
                <c:pt idx="10">
                  <c:v>3783000</c:v>
                </c:pt>
                <c:pt idx="11">
                  <c:v>3874000</c:v>
                </c:pt>
                <c:pt idx="12">
                  <c:v>4390000</c:v>
                </c:pt>
                <c:pt idx="13">
                  <c:v>4527000</c:v>
                </c:pt>
                <c:pt idx="14">
                  <c:v>4552000</c:v>
                </c:pt>
                <c:pt idx="15">
                  <c:v>4250000</c:v>
                </c:pt>
                <c:pt idx="16">
                  <c:v>3845000</c:v>
                </c:pt>
                <c:pt idx="17">
                  <c:v>3870000</c:v>
                </c:pt>
                <c:pt idx="18">
                  <c:v>3458000</c:v>
                </c:pt>
                <c:pt idx="19">
                  <c:v>3595000</c:v>
                </c:pt>
                <c:pt idx="20">
                  <c:v>3404000</c:v>
                </c:pt>
                <c:pt idx="21">
                  <c:v>3340000</c:v>
                </c:pt>
                <c:pt idx="22">
                  <c:v>2811000</c:v>
                </c:pt>
                <c:pt idx="23">
                  <c:v>2867000</c:v>
                </c:pt>
                <c:pt idx="24">
                  <c:v>2671000</c:v>
                </c:pt>
                <c:pt idx="25">
                  <c:v>2773000</c:v>
                </c:pt>
                <c:pt idx="26">
                  <c:v>3378000</c:v>
                </c:pt>
                <c:pt idx="27">
                  <c:v>3179000</c:v>
                </c:pt>
                <c:pt idx="28">
                  <c:v>3358000</c:v>
                </c:pt>
                <c:pt idx="29">
                  <c:v>3461000</c:v>
                </c:pt>
                <c:pt idx="30">
                  <c:v>3389000</c:v>
                </c:pt>
                <c:pt idx="31">
                  <c:v>3054000</c:v>
                </c:pt>
                <c:pt idx="32">
                  <c:v>3022000</c:v>
                </c:pt>
                <c:pt idx="33">
                  <c:v>3454000</c:v>
                </c:pt>
                <c:pt idx="34">
                  <c:v>3205000</c:v>
                </c:pt>
                <c:pt idx="35">
                  <c:v>3517000</c:v>
                </c:pt>
                <c:pt idx="36">
                  <c:v>3350000</c:v>
                </c:pt>
                <c:pt idx="37">
                  <c:v>3398000</c:v>
                </c:pt>
                <c:pt idx="38">
                  <c:v>2952000</c:v>
                </c:pt>
                <c:pt idx="39">
                  <c:v>3063000</c:v>
                </c:pt>
                <c:pt idx="40">
                  <c:v>3707000</c:v>
                </c:pt>
                <c:pt idx="41">
                  <c:v>3730000</c:v>
                </c:pt>
                <c:pt idx="42">
                  <c:v>3825000</c:v>
                </c:pt>
              </c:numCache>
            </c:numRef>
          </c:val>
        </c:ser>
        <c:ser>
          <c:idx val="1"/>
          <c:order val="1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Supply Trend</c:name>
            <c:spPr>
              <a:ln w="12600">
                <a:solidFill>
                  <a:srgbClr val="0000ff"/>
                </a:solidFill>
                <a:custDash>
                  <a:ds d="1200000" sp="300000"/>
                </a:custDash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[1]Sheet1!$C$3:$C$45</c:f>
              <c:numCache>
                <c:formatCode>General</c:formatCode>
                <c:ptCount val="43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3712000</c:v>
                </c:pt>
                <c:pt idx="42">
                  <c:v>3711000</c:v>
                </c:pt>
              </c:numCache>
            </c:numRef>
          </c:val>
        </c:ser>
        <c:gapWidth val="50"/>
        <c:overlap val="0"/>
        <c:axId val="69608061"/>
        <c:axId val="67984476"/>
      </c:barChart>
      <c:lineChart>
        <c:grouping val="standard"/>
        <c:varyColors val="0"/>
        <c:ser>
          <c:idx val="2"/>
          <c:order val="2"/>
          <c:tx>
            <c:strRef>
              <c:f>"Price"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Price Trend</c:name>
            <c:spPr>
              <a:ln w="126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[1]Sheet1!$A$3:$A$45</c:f>
              <c:strCache>
                <c:ptCount val="43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</c:strCache>
            </c:strRef>
          </c:cat>
          <c:val>
            <c:numRef>
              <c:f>[1]Sheet1!$D$3:$D$45</c:f>
              <c:numCache>
                <c:formatCode>General</c:formatCode>
                <c:ptCount val="43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499060"/>
        <c:axId val="99449945"/>
      </c:lineChart>
      <c:catAx>
        <c:axId val="69608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84476"/>
        <c:crossesAt val="0"/>
        <c:auto val="1"/>
        <c:lblAlgn val="ctr"/>
        <c:lblOffset val="100"/>
        <c:noMultiLvlLbl val="0"/>
      </c:catAx>
      <c:valAx>
        <c:axId val="67984476"/>
        <c:scaling>
          <c:orientation val="minMax"/>
          <c:min val="25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08061"/>
        <c:crossesAt val="1"/>
        <c:crossBetween val="midCat"/>
        <c:majorUnit val="250000"/>
      </c:valAx>
      <c:catAx>
        <c:axId val="4549906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49945"/>
        <c:auto val="1"/>
        <c:lblAlgn val="ctr"/>
        <c:lblOffset val="100"/>
        <c:noMultiLvlLbl val="0"/>
      </c:catAx>
      <c:valAx>
        <c:axId val="99449945"/>
        <c:scaling>
          <c:orientation val="minMax"/>
          <c:max val="65"/>
        </c:scaling>
        <c:delete val="0"/>
        <c:axPos val="r"/>
        <c:numFmt formatCode="\$#,##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9060"/>
        <c:crosses val="max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8757884522077"/>
          <c:y val="0.0972274400781426"/>
          <c:w val="0.686365841824357"/>
          <c:h val="0.07686527913442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299160</xdr:colOff>
      <xdr:row>1</xdr:row>
      <xdr:rowOff>95400</xdr:rowOff>
    </xdr:from>
    <xdr:to>
      <xdr:col>12</xdr:col>
      <xdr:colOff>60120</xdr:colOff>
      <xdr:row>31</xdr:row>
      <xdr:rowOff>28440</xdr:rowOff>
    </xdr:to>
    <xdr:graphicFrame>
      <xdr:nvGraphicFramePr>
        <xdr:cNvPr id="0" name="Chart 1"/>
        <xdr:cNvGraphicFramePr/>
      </xdr:nvGraphicFramePr>
      <xdr:xfrm>
        <a:off x="299160" y="257400"/>
        <a:ext cx="7419240" cy="479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ocalprices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2000-12-13T19:14:31Z</dcterms:created>
  <dc:creator>jreitme</dc:creator>
  <dc:description/>
  <dc:language>en-US</dc:language>
  <cp:lastModifiedBy>jreitme</cp:lastModifiedBy>
  <cp:revision>0</cp:revision>
  <dc:subject/>
  <dc:title/>
</cp:coreProperties>
</file>