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Your Picks" sheetId="1" state="visible" r:id="rId3"/>
    <sheet name="Sample" sheetId="2" state="visible" r:id="rId4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<sst xmlns="http://schemas.openxmlformats.org/spreadsheetml/2006/main" count="85" uniqueCount="48">
  <si>
    <t xml:space="preserve">1999 Playoff Schedule</t>
  </si>
  <si>
    <t xml:space="preserve">Treat the entire playoff schedule as one week.  You have 11 points to assign to games throughout the</t>
  </si>
  <si>
    <t xml:space="preserve">playoffs - BUT you can only use each number one time.</t>
  </si>
  <si>
    <t xml:space="preserve">Jan 8 by 9 a.m. - Only put numbers on the Wild Card Playoffs for this week - but keep a copy of your picks so you know what </t>
  </si>
  <si>
    <t xml:space="preserve">numbers you have used.</t>
  </si>
  <si>
    <t xml:space="preserve">NAME__________________________________________</t>
  </si>
  <si>
    <t xml:space="preserve">Poopster</t>
  </si>
  <si>
    <t xml:space="preserve">Jan 15 by 9 a.m.-  turn in the picks for the Divisional Playoffs</t>
  </si>
  <si>
    <t xml:space="preserve">Jan 22 by 9 a.m. - turn in picks for Conference Playoffs</t>
  </si>
  <si>
    <t xml:space="preserve">Total</t>
  </si>
  <si>
    <t xml:space="preserve">Jan 30 by 2 p.m. - turn in pick for Super Bowl</t>
  </si>
  <si>
    <t xml:space="preserve">(By Super Bowl Week, should = 66)</t>
  </si>
  <si>
    <t xml:space="preserve">Bold = Home Team</t>
  </si>
  <si>
    <t xml:space="preserve">January 8 - 9 a.m.</t>
  </si>
  <si>
    <t xml:space="preserve">January 15 - 9 a.m.</t>
  </si>
  <si>
    <t xml:space="preserve">January 22 - 9 a.m.</t>
  </si>
  <si>
    <t xml:space="preserve">Wild Card Playoffs</t>
  </si>
  <si>
    <t xml:space="preserve">Divisional Playoffs</t>
  </si>
  <si>
    <t xml:space="preserve">Conference Playoffs</t>
  </si>
  <si>
    <t xml:space="preserve">Buffalo Bills</t>
  </si>
  <si>
    <t xml:space="preserve">Miami</t>
  </si>
  <si>
    <t xml:space="preserve">TBD</t>
  </si>
  <si>
    <t xml:space="preserve">Tennesee Titans</t>
  </si>
  <si>
    <t xml:space="preserve">Jacksonville Jaguars</t>
  </si>
  <si>
    <t xml:space="preserve">Detroit Lions</t>
  </si>
  <si>
    <t xml:space="preserve">Washington</t>
  </si>
  <si>
    <t xml:space="preserve">Washington Redskins</t>
  </si>
  <si>
    <t xml:space="preserve">Tampa Bay Buccaneers</t>
  </si>
  <si>
    <t xml:space="preserve">Dallas Cowboys</t>
  </si>
  <si>
    <t xml:space="preserve">Minnesota</t>
  </si>
  <si>
    <t xml:space="preserve">January 30 - 2 p.m.</t>
  </si>
  <si>
    <t xml:space="preserve">Minnesota Vikings</t>
  </si>
  <si>
    <t xml:space="preserve">St. Louis Rams</t>
  </si>
  <si>
    <t xml:space="preserve">Super Bowl</t>
  </si>
  <si>
    <t xml:space="preserve">Miami Dolphins</t>
  </si>
  <si>
    <t xml:space="preserve">Tennessee</t>
  </si>
  <si>
    <t xml:space="preserve">Seattle Seahawks</t>
  </si>
  <si>
    <t xml:space="preserve">Indianapolis Colts</t>
  </si>
  <si>
    <t xml:space="preserve">playoffs - BUT you can only use each number one time.  THERE IS A SAMPLE SHEET ATTACHED.</t>
  </si>
  <si>
    <t xml:space="preserve">Winner A</t>
  </si>
  <si>
    <t xml:space="preserve">Winner E</t>
  </si>
  <si>
    <t xml:space="preserve">Winner F</t>
  </si>
  <si>
    <t xml:space="preserve">Winner B</t>
  </si>
  <si>
    <t xml:space="preserve">Winner G</t>
  </si>
  <si>
    <t xml:space="preserve">Winner H</t>
  </si>
  <si>
    <t xml:space="preserve">Winner C</t>
  </si>
  <si>
    <t xml:space="preserve">Winner I</t>
  </si>
  <si>
    <t xml:space="preserve">Winner D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</si>
</sst>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[$-409]d\-mmm"/>
  </numFmts>
  <fonts count="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</fonts>
  <fills count="2">
    <fill>
      <patternFill patternType="none"/>
    </fill>
    <fill>
      <patternFill patternType="gray125"/>
    </fill>
  </fills>
  <borders count="3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3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20.28"/>
    <col collapsed="false" customWidth="true" hidden="false" outlineLevel="0" max="5" min="5" style="0" width="22.42"/>
    <col collapsed="false" customWidth="true" hidden="false" outlineLevel="0" max="7" min="7" style="0" width="7.56"/>
    <col collapsed="false" customWidth="true" hidden="false" outlineLevel="0" max="8" min="8" style="0" width="18.14"/>
  </cols>
  <sheetData>
    <row r="1" customFormat="false" ht="12.75" hidden="false" customHeight="false" outlineLevel="0" collapsed="false">
      <c r="A1" s="1" t="s">
        <v>0</v>
      </c>
    </row>
    <row r="3" customFormat="false" ht="12.75" hidden="false" customHeight="false" outlineLevel="0" collapsed="false">
      <c r="A3" s="0" t="s">
        <v>1</v>
      </c>
    </row>
    <row r="4" customFormat="false" ht="12.75" hidden="false" customHeight="false" outlineLevel="0" collapsed="false">
      <c r="A4" s="0" t="s">
        <v>2</v>
      </c>
    </row>
    <row r="6" customFormat="false" ht="12.75" hidden="false" customHeight="false" outlineLevel="0" collapsed="false">
      <c r="A6" s="0" t="s">
        <v>3</v>
      </c>
    </row>
    <row r="7" customFormat="false" ht="12.75" hidden="false" customHeight="false" outlineLevel="0" collapsed="false">
      <c r="A7" s="0" t="s">
        <v>4</v>
      </c>
    </row>
    <row r="8" customFormat="false" ht="12.75" hidden="false" customHeight="false" outlineLevel="0" collapsed="false">
      <c r="F8" s="1" t="s">
        <v>5</v>
      </c>
      <c r="G8" s="0" t="s">
        <v>6</v>
      </c>
    </row>
    <row r="9" customFormat="false" ht="12.75" hidden="false" customHeight="false" outlineLevel="0" collapsed="false">
      <c r="A9" s="0" t="s">
        <v>7</v>
      </c>
    </row>
    <row r="11" customFormat="false" ht="13.5" hidden="false" customHeight="false" outlineLevel="0" collapsed="false">
      <c r="A11" s="0" t="s">
        <v>8</v>
      </c>
    </row>
    <row r="12" customFormat="false" ht="13.5" hidden="false" customHeight="false" outlineLevel="0" collapsed="false">
      <c r="F12" s="1" t="s">
        <v>9</v>
      </c>
      <c r="G12" s="2" t="n">
        <f aca="false">SUM(C20:C39)+SUM(F20:F39)+SUM(I20:I36)</f>
        <v>18</v>
      </c>
    </row>
    <row r="13" customFormat="false" ht="12.75" hidden="false" customHeight="false" outlineLevel="0" collapsed="false">
      <c r="A13" s="0" t="s">
        <v>10</v>
      </c>
      <c r="F13" s="0" t="s">
        <v>11</v>
      </c>
    </row>
    <row r="15" customFormat="false" ht="12.75" hidden="false" customHeight="false" outlineLevel="0" collapsed="false">
      <c r="A15" s="1" t="s">
        <v>12</v>
      </c>
    </row>
    <row r="16" customFormat="false" ht="12.75" hidden="false" customHeight="false" outlineLevel="0" collapsed="false">
      <c r="A16" s="1"/>
    </row>
    <row r="17" customFormat="false" ht="13.5" hidden="false" customHeight="false" outlineLevel="0" collapsed="false">
      <c r="A17" s="1"/>
      <c r="B17" s="3" t="s">
        <v>13</v>
      </c>
      <c r="E17" s="4" t="s">
        <v>14</v>
      </c>
      <c r="H17" s="1" t="s">
        <v>15</v>
      </c>
    </row>
    <row r="18" customFormat="false" ht="26.25" hidden="false" customHeight="false" outlineLevel="0" collapsed="false">
      <c r="B18" s="5" t="s">
        <v>16</v>
      </c>
      <c r="E18" s="5" t="s">
        <v>17</v>
      </c>
      <c r="H18" s="6" t="s">
        <v>18</v>
      </c>
    </row>
    <row r="20" customFormat="false" ht="13.5" hidden="false" customHeight="false" outlineLevel="0" collapsed="false">
      <c r="B20" s="0" t="s">
        <v>19</v>
      </c>
      <c r="C20" s="7"/>
      <c r="E20" s="0" t="s">
        <v>20</v>
      </c>
      <c r="F20" s="8"/>
      <c r="H20" s="0" t="s">
        <v>21</v>
      </c>
      <c r="I20" s="8"/>
    </row>
    <row r="22" customFormat="false" ht="13.5" hidden="false" customHeight="false" outlineLevel="0" collapsed="false">
      <c r="B22" s="1" t="s">
        <v>22</v>
      </c>
      <c r="C22" s="9" t="n">
        <v>5</v>
      </c>
      <c r="E22" s="1" t="s">
        <v>23</v>
      </c>
      <c r="F22" s="8"/>
      <c r="H22" s="0" t="s">
        <v>21</v>
      </c>
      <c r="I22" s="8"/>
    </row>
    <row r="23" customFormat="false" ht="12.75" hidden="false" customHeight="false" outlineLevel="0" collapsed="false">
      <c r="C23" s="4"/>
    </row>
    <row r="24" customFormat="false" ht="12.75" hidden="false" customHeight="false" outlineLevel="0" collapsed="false">
      <c r="C24" s="4"/>
    </row>
    <row r="25" customFormat="false" ht="13.5" hidden="false" customHeight="false" outlineLevel="0" collapsed="false">
      <c r="B25" s="0" t="s">
        <v>24</v>
      </c>
      <c r="C25" s="9" t="n">
        <v>3</v>
      </c>
      <c r="E25" s="0" t="s">
        <v>25</v>
      </c>
      <c r="F25" s="8"/>
      <c r="H25" s="0" t="s">
        <v>21</v>
      </c>
      <c r="I25" s="8"/>
    </row>
    <row r="26" customFormat="false" ht="12.75" hidden="false" customHeight="false" outlineLevel="0" collapsed="false">
      <c r="C26" s="4"/>
    </row>
    <row r="27" customFormat="false" ht="13.5" hidden="false" customHeight="false" outlineLevel="0" collapsed="false">
      <c r="B27" s="1" t="s">
        <v>26</v>
      </c>
      <c r="C27" s="9"/>
      <c r="E27" s="1" t="s">
        <v>27</v>
      </c>
      <c r="F27" s="8"/>
      <c r="H27" s="0" t="s">
        <v>21</v>
      </c>
      <c r="I27" s="8"/>
    </row>
    <row r="28" customFormat="false" ht="12.75" hidden="false" customHeight="false" outlineLevel="0" collapsed="false">
      <c r="C28" s="4"/>
    </row>
    <row r="29" customFormat="false" ht="12.75" hidden="false" customHeight="false" outlineLevel="0" collapsed="false">
      <c r="C29" s="4"/>
    </row>
    <row r="30" customFormat="false" ht="13.5" hidden="false" customHeight="false" outlineLevel="0" collapsed="false">
      <c r="B30" s="0" t="s">
        <v>28</v>
      </c>
      <c r="C30" s="9"/>
      <c r="E30" s="0" t="s">
        <v>29</v>
      </c>
      <c r="F30" s="8"/>
    </row>
    <row r="31" customFormat="false" ht="13.5" hidden="false" customHeight="false" outlineLevel="0" collapsed="false">
      <c r="C31" s="4"/>
      <c r="H31" s="1" t="s">
        <v>30</v>
      </c>
    </row>
    <row r="32" customFormat="false" ht="13.5" hidden="false" customHeight="false" outlineLevel="0" collapsed="false">
      <c r="B32" s="1" t="s">
        <v>31</v>
      </c>
      <c r="C32" s="9" t="n">
        <v>6</v>
      </c>
      <c r="E32" s="1" t="s">
        <v>32</v>
      </c>
      <c r="F32" s="8"/>
      <c r="H32" s="6" t="s">
        <v>33</v>
      </c>
    </row>
    <row r="33" customFormat="false" ht="12.75" hidden="false" customHeight="false" outlineLevel="0" collapsed="false">
      <c r="C33" s="4"/>
    </row>
    <row r="34" customFormat="false" ht="13.5" hidden="false" customHeight="false" outlineLevel="0" collapsed="false">
      <c r="C34" s="10"/>
      <c r="H34" s="0" t="s">
        <v>21</v>
      </c>
      <c r="I34" s="8"/>
    </row>
    <row r="35" customFormat="false" ht="13.5" hidden="false" customHeight="false" outlineLevel="0" collapsed="false">
      <c r="B35" s="0" t="s">
        <v>34</v>
      </c>
      <c r="C35" s="9"/>
      <c r="E35" s="0" t="s">
        <v>35</v>
      </c>
      <c r="F35" s="8"/>
    </row>
    <row r="36" customFormat="false" ht="13.5" hidden="false" customHeight="false" outlineLevel="0" collapsed="false">
      <c r="C36" s="4"/>
      <c r="H36" s="0" t="s">
        <v>21</v>
      </c>
      <c r="I36" s="8"/>
    </row>
    <row r="37" customFormat="false" ht="13.5" hidden="false" customHeight="false" outlineLevel="0" collapsed="false">
      <c r="B37" s="1" t="s">
        <v>36</v>
      </c>
      <c r="C37" s="9" t="n">
        <v>4</v>
      </c>
      <c r="E37" s="1" t="s">
        <v>37</v>
      </c>
      <c r="F37" s="8"/>
    </row>
  </sheetData>
  <printOptions headings="false" gridLines="false" gridLinesSet="true" horizontalCentered="false" verticalCentered="false"/>
  <pageMargins left="0.747916666666667" right="0.747916666666667" top="0.629861111111111" bottom="0.459722222222222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&amp;C&amp;"Arial,Bold"&amp;11YOUR PICKS</oddHeader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37"/>
  <sheetViews>
    <sheetView showFormulas="false" showGridLines="true" showRowColHeaders="true" showZeros="true" rightToLeft="false" tabSelected="false" showOutlineSymbols="true" defaultGridColor="true" view="normal" topLeftCell="F1" colorId="64" zoomScale="100" zoomScaleNormal="100" zoomScalePageLayoutView="100" workbookViewId="0">
      <selection pane="topLeft" activeCell="F8" activeCellId="0" sqref="F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20.28"/>
    <col collapsed="false" customWidth="true" hidden="false" outlineLevel="0" max="5" min="5" style="0" width="22.42"/>
    <col collapsed="false" customWidth="true" hidden="false" outlineLevel="0" max="7" min="7" style="0" width="7.56"/>
    <col collapsed="false" customWidth="true" hidden="false" outlineLevel="0" max="8" min="8" style="0" width="18.14"/>
  </cols>
  <sheetData>
    <row r="1" customFormat="false" ht="12.75" hidden="false" customHeight="false" outlineLevel="0" collapsed="false">
      <c r="A1" s="1" t="s">
        <v>0</v>
      </c>
    </row>
    <row r="3" customFormat="false" ht="12.75" hidden="false" customHeight="false" outlineLevel="0" collapsed="false">
      <c r="A3" s="0" t="s">
        <v>1</v>
      </c>
    </row>
    <row r="4" customFormat="false" ht="12.75" hidden="false" customHeight="false" outlineLevel="0" collapsed="false">
      <c r="A4" s="0" t="s">
        <v>38</v>
      </c>
    </row>
    <row r="6" customFormat="false" ht="12.75" hidden="false" customHeight="false" outlineLevel="0" collapsed="false">
      <c r="A6" s="0" t="s">
        <v>3</v>
      </c>
    </row>
    <row r="7" customFormat="false" ht="12.75" hidden="false" customHeight="false" outlineLevel="0" collapsed="false">
      <c r="A7" s="0" t="s">
        <v>4</v>
      </c>
    </row>
    <row r="8" customFormat="false" ht="12.75" hidden="false" customHeight="false" outlineLevel="0" collapsed="false">
      <c r="F8" s="1" t="s">
        <v>5</v>
      </c>
    </row>
    <row r="9" customFormat="false" ht="12.75" hidden="false" customHeight="false" outlineLevel="0" collapsed="false">
      <c r="A9" s="0" t="s">
        <v>7</v>
      </c>
    </row>
    <row r="11" customFormat="false" ht="13.5" hidden="false" customHeight="false" outlineLevel="0" collapsed="false">
      <c r="A11" s="0" t="s">
        <v>8</v>
      </c>
    </row>
    <row r="12" customFormat="false" ht="13.5" hidden="false" customHeight="false" outlineLevel="0" collapsed="false">
      <c r="F12" s="1" t="s">
        <v>9</v>
      </c>
      <c r="G12" s="2" t="n">
        <f aca="false">SUM(C20:C39)+SUM(F20:F39)+SUM(I20:I36)</f>
        <v>66</v>
      </c>
    </row>
    <row r="13" customFormat="false" ht="12.75" hidden="false" customHeight="false" outlineLevel="0" collapsed="false">
      <c r="A13" s="0" t="s">
        <v>10</v>
      </c>
      <c r="F13" s="0" t="s">
        <v>11</v>
      </c>
    </row>
    <row r="15" customFormat="false" ht="12.75" hidden="false" customHeight="false" outlineLevel="0" collapsed="false">
      <c r="A15" s="1" t="s">
        <v>12</v>
      </c>
    </row>
    <row r="16" customFormat="false" ht="12.75" hidden="false" customHeight="false" outlineLevel="0" collapsed="false">
      <c r="A16" s="1"/>
    </row>
    <row r="17" customFormat="false" ht="13.5" hidden="false" customHeight="false" outlineLevel="0" collapsed="false">
      <c r="A17" s="1"/>
      <c r="B17" s="3" t="s">
        <v>13</v>
      </c>
      <c r="E17" s="4" t="s">
        <v>14</v>
      </c>
      <c r="H17" s="1" t="s">
        <v>15</v>
      </c>
    </row>
    <row r="18" customFormat="false" ht="26.25" hidden="false" customHeight="false" outlineLevel="0" collapsed="false">
      <c r="B18" s="5" t="s">
        <v>16</v>
      </c>
      <c r="E18" s="5" t="s">
        <v>17</v>
      </c>
      <c r="H18" s="6" t="s">
        <v>18</v>
      </c>
    </row>
    <row r="20" customFormat="false" ht="13.5" hidden="false" customHeight="false" outlineLevel="0" collapsed="false">
      <c r="B20" s="0" t="s">
        <v>19</v>
      </c>
      <c r="C20" s="7" t="n">
        <v>4</v>
      </c>
      <c r="E20" s="0" t="s">
        <v>39</v>
      </c>
      <c r="F20" s="8"/>
      <c r="H20" s="0" t="s">
        <v>40</v>
      </c>
      <c r="I20" s="8" t="n">
        <v>8</v>
      </c>
    </row>
    <row r="22" customFormat="false" ht="13.5" hidden="false" customHeight="false" outlineLevel="0" collapsed="false">
      <c r="B22" s="1" t="s">
        <v>22</v>
      </c>
      <c r="C22" s="7"/>
      <c r="E22" s="1" t="s">
        <v>23</v>
      </c>
      <c r="F22" s="8" t="n">
        <v>5</v>
      </c>
      <c r="H22" s="0" t="s">
        <v>41</v>
      </c>
      <c r="I22" s="8"/>
    </row>
    <row r="25" customFormat="false" ht="13.5" hidden="false" customHeight="false" outlineLevel="0" collapsed="false">
      <c r="B25" s="0" t="s">
        <v>24</v>
      </c>
      <c r="C25" s="8"/>
      <c r="E25" s="0" t="s">
        <v>42</v>
      </c>
      <c r="F25" s="8" t="n">
        <v>9</v>
      </c>
      <c r="H25" s="0" t="s">
        <v>43</v>
      </c>
      <c r="I25" s="8"/>
    </row>
    <row r="27" customFormat="false" ht="13.5" hidden="false" customHeight="false" outlineLevel="0" collapsed="false">
      <c r="B27" s="1" t="s">
        <v>26</v>
      </c>
      <c r="C27" s="8" t="n">
        <v>2</v>
      </c>
      <c r="E27" s="1" t="s">
        <v>27</v>
      </c>
      <c r="F27" s="8"/>
      <c r="H27" s="0" t="s">
        <v>44</v>
      </c>
      <c r="I27" s="8" t="n">
        <v>6</v>
      </c>
    </row>
    <row r="30" customFormat="false" ht="13.5" hidden="false" customHeight="false" outlineLevel="0" collapsed="false">
      <c r="B30" s="0" t="s">
        <v>28</v>
      </c>
      <c r="C30" s="8"/>
      <c r="E30" s="0" t="s">
        <v>45</v>
      </c>
      <c r="F30" s="8"/>
    </row>
    <row r="31" customFormat="false" ht="13.5" hidden="false" customHeight="false" outlineLevel="0" collapsed="false">
      <c r="H31" s="1" t="s">
        <v>30</v>
      </c>
    </row>
    <row r="32" customFormat="false" ht="13.5" hidden="false" customHeight="false" outlineLevel="0" collapsed="false">
      <c r="B32" s="1" t="s">
        <v>31</v>
      </c>
      <c r="C32" s="8" t="n">
        <v>10</v>
      </c>
      <c r="E32" s="1" t="s">
        <v>32</v>
      </c>
      <c r="F32" s="8" t="n">
        <v>11</v>
      </c>
      <c r="H32" s="6" t="s">
        <v>33</v>
      </c>
    </row>
    <row r="34" customFormat="false" ht="13.5" hidden="false" customHeight="false" outlineLevel="0" collapsed="false">
      <c r="C34" s="11"/>
      <c r="H34" s="0" t="s">
        <v>46</v>
      </c>
      <c r="I34" s="8" t="n">
        <v>1</v>
      </c>
    </row>
    <row r="35" customFormat="false" ht="13.5" hidden="false" customHeight="false" outlineLevel="0" collapsed="false">
      <c r="B35" s="0" t="s">
        <v>34</v>
      </c>
      <c r="C35" s="8"/>
      <c r="E35" s="0" t="s">
        <v>47</v>
      </c>
      <c r="F35" s="8"/>
    </row>
    <row r="36" customFormat="false" ht="13.5" hidden="false" customHeight="false" outlineLevel="0" collapsed="false">
      <c r="H36" s="0" t="s">
        <v>41</v>
      </c>
      <c r="I36" s="8"/>
    </row>
    <row r="37" customFormat="false" ht="13.5" hidden="false" customHeight="false" outlineLevel="0" collapsed="false">
      <c r="B37" s="1" t="s">
        <v>36</v>
      </c>
      <c r="C37" s="8" t="n">
        <v>3</v>
      </c>
      <c r="E37" s="1" t="s">
        <v>37</v>
      </c>
      <c r="F37" s="8" t="n">
        <v>7</v>
      </c>
    </row>
  </sheetData>
  <printOptions headings="false" gridLines="false" gridLinesSet="true" horizontalCentered="false" verticalCentered="false"/>
  <pageMargins left="0.747916666666667" right="0.747916666666667" top="0.629861111111111" bottom="0.459722222222222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&amp;C&amp;"Arial,Bold"&amp;11SAMPLE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2000-01-03T15:59:14Z</dcterms:created>
  <dc:creator>Nancy Sellers</dc:creator>
  <dc:description/>
  <dc:language>en-US</dc:language>
  <cp:lastModifiedBy>Eldon Sellers</cp:lastModifiedBy>
  <cp:lastPrinted>2000-01-03T16:38:43Z</cp:lastPrinted>
  <cp:revision>0</cp:revision>
  <dc:subject/>
  <dc:title/>
</cp:coreProperties>
</file>