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<sst xmlns="http://schemas.openxmlformats.org/spreadsheetml/2006/main" count="33" uniqueCount="32">
  <si>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22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</si>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</sst>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29.75</v>
      </c>
      <c r="J10" s="8" t="n">
        <v>30.25</v>
      </c>
      <c r="K10" s="9" t="n">
        <f aca="false">(I10+J10)/2</f>
        <v>30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28.75</v>
      </c>
      <c r="J12" s="8" t="n">
        <v>29.5</v>
      </c>
      <c r="K12" s="9" t="n">
        <f aca="false">(I12+J12)/2</f>
        <v>29.125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28.25</v>
      </c>
      <c r="J14" s="8" t="n">
        <v>29.5</v>
      </c>
      <c r="K14" s="9" t="n">
        <f aca="false">(I14+J14)/2</f>
        <v>28.875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28</v>
      </c>
      <c r="J16" s="8" t="n">
        <v>29</v>
      </c>
      <c r="K16" s="9" t="n">
        <f aca="false">(I16+J16)/2</f>
        <v>28.5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28</v>
      </c>
      <c r="J18" s="8" t="n">
        <v>29</v>
      </c>
      <c r="K18" s="9" t="n">
        <f aca="false">(I18+J18)/2</f>
        <v>28.5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28</v>
      </c>
      <c r="J20" s="8" t="n">
        <v>29</v>
      </c>
      <c r="K20" s="9" t="n">
        <f aca="false">(I20+J20)/2</f>
        <v>28.5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32</v>
      </c>
      <c r="J22" s="8" t="n">
        <v>33</v>
      </c>
      <c r="K22" s="9" t="n">
        <f aca="false">(I22+J22)/2</f>
        <v>32.5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32</v>
      </c>
      <c r="J24" s="8" t="n">
        <v>33</v>
      </c>
      <c r="K24" s="9" t="n">
        <f aca="false">(I24+J24)/2</f>
        <v>32.5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32</v>
      </c>
      <c r="J26" s="8" t="n">
        <v>33</v>
      </c>
      <c r="K26" s="9" t="n">
        <f aca="false">(I26+J26)/2</f>
        <v>32.5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35.25</v>
      </c>
      <c r="J28" s="8" t="n">
        <v>36.25</v>
      </c>
      <c r="K28" s="9" t="n">
        <f aca="false">(I28+J28)/2</f>
        <v>35.75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35.25</v>
      </c>
      <c r="J30" s="8" t="n">
        <v>36.25</v>
      </c>
      <c r="K30" s="9" t="n">
        <f aca="false">(I30+J30)/2</f>
        <v>35.75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35.25</v>
      </c>
      <c r="J32" s="8" t="n">
        <v>36.25</v>
      </c>
      <c r="K32" s="9" t="n">
        <f aca="false">(I32+J32)/2</f>
        <v>35.75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31.0416666666667</v>
      </c>
      <c r="J34" s="16" t="n">
        <f aca="false">AVERAGE(J10:J32)</f>
        <v>32</v>
      </c>
      <c r="K34" s="16" t="n">
        <f aca="false">AVERAGE(K10:K32)</f>
        <v>31.5208333333333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