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<sst xmlns="http://schemas.openxmlformats.org/spreadsheetml/2006/main" count="44" uniqueCount="38">
  <si>
    <t xml:space="preserve">HPLN1011.XLS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</si>
  <si>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</si>
  <si>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</si>
  <si>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</si>
  <si>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October 11, 2000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</si>
  <si>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</si>
  <si>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</si>
  <si>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</si>
  <si>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</si>
  <si>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</si>
  <si>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</si>
  <si>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</si>
  <si>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</si>
  <si>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</si>
  <si>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</si>
  <si>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</si>
  <si>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</si>
  <si>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</si>
  <si>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</si>
  <si>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</si>
  <si>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</si>
  <si>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ENA (S)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</si>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</sst>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45926.9904487131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36810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 t="s">
        <v>17</v>
      </c>
      <c r="F26" s="25" t="n">
        <v>10</v>
      </c>
      <c r="G26" s="26" t="n">
        <v>0</v>
      </c>
      <c r="H26" s="27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5"/>
      <c r="G27" s="25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23</v>
      </c>
      <c r="D30" s="28"/>
      <c r="E30" s="28"/>
      <c r="F30" s="30" t="n">
        <f aca="false">SUM(F26:F29)</f>
        <v>10</v>
      </c>
      <c r="G30" s="30" t="n">
        <f aca="false">SUM(G26:G29)</f>
        <v>0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24</v>
      </c>
      <c r="B33" s="10"/>
      <c r="C33" s="11"/>
      <c r="D33" s="4"/>
      <c r="E33" s="16" t="s">
        <v>25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26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27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28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29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30</v>
      </c>
      <c r="B54" s="4" t="s">
        <v>31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32</v>
      </c>
      <c r="B55" s="4" t="s">
        <v>33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34</v>
      </c>
      <c r="B56" s="4" t="s">
        <v>35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36</v>
      </c>
      <c r="B57" s="4" t="s">
        <v>37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2000-10-09T13:00:51Z</cp:lastPrinted>
  <cp:revision>0</cp:revision>
  <dc:subject/>
  <dc:title/>
</cp:coreProperties>
</file>