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<sst xmlns="http://schemas.openxmlformats.org/spreadsheetml/2006/main" count="47" uniqueCount="40">
  <si>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HPLN0901XLS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</si>
  <si>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</si>
  <si>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</si>
  <si>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</si>
  <si>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01,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</si>
  <si>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</si>
  <si>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</si>
  <si>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</si>
  <si>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</si>
  <si>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</si>
  <si>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</si>
  <si>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</si>
  <si>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</si>
  <si>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</si>
  <si>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</si>
  <si>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</si>
  <si>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</si>
  <si>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</si>
  <si>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</si>
  <si>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0 to 30  0900hrs</t>
  </si>
  <si>
    <t xml:space="preserve">40  to 0 2100hrs</t>
  </si>
  <si>
    <t xml:space="preserve">30  to 0 2100hrs</t>
  </si>
  <si>
    <t xml:space="preserve">Firm Summary</t>
  </si>
  <si>
    <t xml:space="preserve">Enron (S)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</si>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</sst>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45926.9901969628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36770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16</v>
      </c>
      <c r="D26" s="4"/>
      <c r="E26" s="18" t="s">
        <v>17</v>
      </c>
      <c r="F26" s="25" t="n">
        <v>15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17</v>
      </c>
      <c r="F27" s="25" t="n">
        <v>15.4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30.4</v>
      </c>
      <c r="G29" s="30" t="n">
        <f aca="false">SUM(G26:G28)</f>
        <v>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28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29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32</v>
      </c>
      <c r="B53" s="4" t="s">
        <v>33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2000-08-31T12:02:30Z</cp:lastPrinted>
  <cp:revision>0</cp:revision>
  <dc:subject/>
  <dc:title/>
</cp:coreProperties>
</file>