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<sst xmlns="http://schemas.openxmlformats.org/spreadsheetml/2006/main" count="61" uniqueCount="45">
  <si>
    <t xml:space="preserve">HPLN0728.XLS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</si>
  <si>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</si>
  <si>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</si>
  <si>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</si>
  <si>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</si>
  <si>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</si>
  <si>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</si>
  <si>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</si>
  <si>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</si>
  <si>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</si>
  <si>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</si>
  <si>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</si>
  <si>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</si>
  <si>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</si>
  <si>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</si>
  <si>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</si>
  <si>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</si>
  <si>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</si>
  <si>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</si>
  <si>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</si>
  <si>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</si>
  <si>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Reklaw</t>
  </si>
  <si>
    <t xml:space="preserve">ENA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</si>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</sst>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45926.9903224409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36735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6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6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20</v>
      </c>
      <c r="G26" s="26" t="n">
        <v>10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0</v>
      </c>
      <c r="G27" s="26" t="n">
        <v>40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20</v>
      </c>
      <c r="G29" s="30" t="n">
        <f aca="false">SUM(G26:G28)</f>
        <v>50</v>
      </c>
      <c r="H29" s="31"/>
      <c r="I29" s="32"/>
      <c r="J29" s="32"/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27</v>
      </c>
      <c r="B34" s="4"/>
      <c r="C34" s="4" t="s">
        <v>28</v>
      </c>
      <c r="D34" s="4"/>
      <c r="E34" s="33" t="s">
        <v>29</v>
      </c>
      <c r="F34" s="25" t="n">
        <v>1.4</v>
      </c>
      <c r="G34" s="25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27</v>
      </c>
      <c r="B35" s="2"/>
      <c r="C35" s="2" t="s">
        <v>30</v>
      </c>
      <c r="D35" s="2"/>
      <c r="E35" s="33" t="s">
        <v>29</v>
      </c>
      <c r="F35" s="25" t="n">
        <v>8</v>
      </c>
      <c r="G35" s="25" t="n">
        <v>8</v>
      </c>
      <c r="H35" s="20"/>
      <c r="I35" s="32"/>
      <c r="J35" s="32"/>
      <c r="K35" s="32"/>
      <c r="L35" s="32"/>
      <c r="M35" s="32"/>
      <c r="N35" s="32"/>
      <c r="O35" s="32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27</v>
      </c>
      <c r="B36" s="2"/>
      <c r="C36" s="2" t="s">
        <v>31</v>
      </c>
      <c r="D36" s="2"/>
      <c r="E36" s="33" t="s">
        <v>29</v>
      </c>
      <c r="F36" s="25" t="n">
        <v>3.6</v>
      </c>
      <c r="G36" s="25" t="n">
        <v>3.6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27</v>
      </c>
      <c r="B37" s="2"/>
      <c r="C37" s="2" t="s">
        <v>32</v>
      </c>
      <c r="D37" s="2"/>
      <c r="E37" s="33" t="s">
        <v>29</v>
      </c>
      <c r="F37" s="25" t="n">
        <v>5</v>
      </c>
      <c r="G37" s="25" t="n">
        <v>5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4"/>
      <c r="AR38" s="34"/>
      <c r="AS38" s="34"/>
      <c r="AT38" s="34"/>
    </row>
    <row r="39" customFormat="false" ht="16.5" hidden="false" customHeight="false" outlineLevel="0" collapsed="false">
      <c r="A39" s="28"/>
      <c r="B39" s="28"/>
      <c r="C39" s="29" t="s">
        <v>33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5"/>
      <c r="I40" s="22"/>
      <c r="J40" s="22"/>
      <c r="K40" s="22"/>
      <c r="L40" s="22"/>
      <c r="M40" s="22"/>
      <c r="N40" s="22"/>
      <c r="O40" s="22"/>
      <c r="P40" s="2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34</v>
      </c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35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37</v>
      </c>
      <c r="B53" s="4" t="s">
        <v>38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39</v>
      </c>
      <c r="B54" s="4" t="s">
        <v>40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2000-07-27T10:12:20Z</cp:lastPrinted>
  <cp:revision>0</cp:revision>
  <dc:subject/>
  <dc:title/>
</cp:coreProperties>
</file>