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<sst xmlns="http://schemas.openxmlformats.org/spreadsheetml/2006/main" count="66" uniqueCount="48">
  <si>
    <t xml:space="preserve">HPLN0725.XLS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</si>
  <si>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</si>
  <si>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</si>
  <si>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</si>
  <si>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INTRA DAY</t>
  </si>
  <si>
    <t xml:space="preserve">REVISION #1</t>
  </si>
  <si>
    <t xml:space="preserve">              </t>
  </si>
  <si>
    <t xml:space="preserve"> ** 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</si>
  <si>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</si>
  <si>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</si>
  <si>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</si>
  <si>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</si>
  <si>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</si>
  <si>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</si>
  <si>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</si>
  <si>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</si>
  <si>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</si>
  <si>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</si>
  <si>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</si>
  <si>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</si>
  <si>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</si>
  <si>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</si>
  <si>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</si>
  <si>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</si>
  <si>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</si>
  <si>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Reklaw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</si>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</sst>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45926.9903778312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 t="s">
        <v>5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8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36732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5"/>
    </row>
    <row r="17" customFormat="false" ht="15.7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8"/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 t="s">
        <v>8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3" t="s">
        <v>19</v>
      </c>
      <c r="H19" s="20" t="s">
        <v>8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20</v>
      </c>
      <c r="G20" s="24" t="s">
        <v>20</v>
      </c>
      <c r="H20" s="20" t="s">
        <v>8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21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22</v>
      </c>
      <c r="B26" s="4"/>
      <c r="C26" s="4" t="s">
        <v>23</v>
      </c>
      <c r="D26" s="4"/>
      <c r="E26" s="18" t="s">
        <v>24</v>
      </c>
      <c r="F26" s="25" t="n">
        <v>15</v>
      </c>
      <c r="G26" s="25" t="n">
        <v>15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22</v>
      </c>
      <c r="B27" s="4"/>
      <c r="C27" s="4" t="s">
        <v>25</v>
      </c>
      <c r="D27" s="4"/>
      <c r="E27" s="18" t="s">
        <v>24</v>
      </c>
      <c r="F27" s="25" t="n">
        <v>30</v>
      </c>
      <c r="G27" s="26" t="n">
        <v>30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22</v>
      </c>
      <c r="B28" s="4"/>
      <c r="C28" s="4" t="s">
        <v>26</v>
      </c>
      <c r="D28" s="4"/>
      <c r="E28" s="18" t="s">
        <v>24</v>
      </c>
      <c r="F28" s="25" t="n">
        <v>40</v>
      </c>
      <c r="G28" s="26" t="n">
        <v>70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27</v>
      </c>
      <c r="D30" s="28"/>
      <c r="E30" s="28"/>
      <c r="F30" s="30" t="n">
        <f aca="false">SUM(F26:F29)</f>
        <v>85</v>
      </c>
      <c r="G30" s="30" t="n">
        <f aca="false">SUM(G26:G29)</f>
        <v>115</v>
      </c>
      <c r="H30" s="31"/>
      <c r="I30" s="32"/>
      <c r="J30" s="32"/>
      <c r="K30" s="3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28</v>
      </c>
      <c r="B33" s="10"/>
      <c r="C33" s="11"/>
      <c r="D33" s="4"/>
      <c r="E33" s="16" t="s">
        <v>29</v>
      </c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30</v>
      </c>
      <c r="B35" s="4"/>
      <c r="C35" s="4" t="s">
        <v>31</v>
      </c>
      <c r="D35" s="4"/>
      <c r="E35" s="33" t="s">
        <v>32</v>
      </c>
      <c r="F35" s="25" t="n">
        <v>1.4</v>
      </c>
      <c r="G35" s="25" t="n">
        <v>1.4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30</v>
      </c>
      <c r="B36" s="2"/>
      <c r="C36" s="2" t="s">
        <v>33</v>
      </c>
      <c r="D36" s="2"/>
      <c r="E36" s="33" t="s">
        <v>32</v>
      </c>
      <c r="F36" s="25" t="n">
        <v>8</v>
      </c>
      <c r="G36" s="25" t="n">
        <v>8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30</v>
      </c>
      <c r="B37" s="2"/>
      <c r="C37" s="2" t="s">
        <v>34</v>
      </c>
      <c r="D37" s="2"/>
      <c r="E37" s="33" t="s">
        <v>32</v>
      </c>
      <c r="F37" s="25" t="n">
        <v>3.6</v>
      </c>
      <c r="G37" s="25" t="n">
        <v>3.6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30</v>
      </c>
      <c r="B38" s="2"/>
      <c r="C38" s="2" t="s">
        <v>35</v>
      </c>
      <c r="D38" s="2"/>
      <c r="E38" s="33" t="s">
        <v>32</v>
      </c>
      <c r="F38" s="25" t="n">
        <v>5</v>
      </c>
      <c r="G38" s="25" t="n">
        <v>5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6.5" hidden="false" customHeight="false" outlineLevel="0" collapsed="false">
      <c r="A40" s="28"/>
      <c r="B40" s="28"/>
      <c r="C40" s="29" t="s">
        <v>36</v>
      </c>
      <c r="D40" s="28"/>
      <c r="E40" s="28"/>
      <c r="F40" s="30" t="n">
        <f aca="false">SUM(F35:F39)</f>
        <v>18</v>
      </c>
      <c r="G40" s="30" t="n">
        <f aca="false">SUM(G35:G39)</f>
        <v>18</v>
      </c>
      <c r="H40" s="3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38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39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40</v>
      </c>
      <c r="B54" s="4" t="s">
        <v>41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42</v>
      </c>
      <c r="B55" s="4" t="s">
        <v>43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44</v>
      </c>
      <c r="B56" s="4" t="s">
        <v>45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46</v>
      </c>
      <c r="B57" s="4" t="s">
        <v>47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8"/>
      <c r="B361" s="38"/>
      <c r="C361" s="38"/>
      <c r="D361" s="38"/>
      <c r="E361" s="38"/>
      <c r="F361" s="39"/>
      <c r="G361" s="39"/>
      <c r="H361" s="39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2000-07-24T14:13:40Z</cp:lastPrinted>
  <cp:revision>0</cp:revision>
  <dc:subject/>
  <dc:title/>
</cp:coreProperties>
</file>