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<sst xmlns="http://schemas.openxmlformats.org/spreadsheetml/2006/main" count="66" uniqueCount="47">
  <si>
    <t xml:space="preserve">HPLN0711.XLS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</si>
  <si>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</si>
  <si>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</si>
  <si>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</si>
  <si>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</si>
  <si>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July 11, 2000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</si>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</sst>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45926.9904333874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36718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 t="s">
        <v>4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6"/>
      <c r="C26" s="4" t="s">
        <v>22</v>
      </c>
      <c r="D26" s="4"/>
      <c r="E26" s="20" t="s">
        <v>23</v>
      </c>
      <c r="F26" s="25" t="n">
        <v>8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23</v>
      </c>
      <c r="F27" s="25" t="n">
        <v>40</v>
      </c>
      <c r="G27" s="26" t="n">
        <v>40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25</v>
      </c>
      <c r="D28" s="4"/>
      <c r="E28" s="18" t="s">
        <v>23</v>
      </c>
      <c r="F28" s="25" t="n">
        <v>40</v>
      </c>
      <c r="G28" s="26" t="n">
        <v>60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26</v>
      </c>
      <c r="D30" s="28"/>
      <c r="E30" s="28"/>
      <c r="F30" s="30" t="n">
        <f aca="false">SUM(F26:F29)</f>
        <v>88</v>
      </c>
      <c r="G30" s="30" t="n">
        <f aca="false">SUM(G26:G29)</f>
        <v>100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27</v>
      </c>
      <c r="B33" s="10"/>
      <c r="C33" s="11"/>
      <c r="D33" s="4"/>
      <c r="E33" s="16" t="s">
        <v>28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29</v>
      </c>
      <c r="B35" s="4"/>
      <c r="C35" s="4" t="s">
        <v>30</v>
      </c>
      <c r="D35" s="4"/>
      <c r="E35" s="33" t="s">
        <v>31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29</v>
      </c>
      <c r="B36" s="2"/>
      <c r="C36" s="2" t="s">
        <v>32</v>
      </c>
      <c r="D36" s="2"/>
      <c r="E36" s="33" t="s">
        <v>31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29</v>
      </c>
      <c r="B37" s="2"/>
      <c r="C37" s="2" t="s">
        <v>33</v>
      </c>
      <c r="D37" s="2"/>
      <c r="E37" s="33" t="s">
        <v>31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29</v>
      </c>
      <c r="B38" s="2"/>
      <c r="C38" s="2" t="s">
        <v>34</v>
      </c>
      <c r="D38" s="2"/>
      <c r="E38" s="33" t="s">
        <v>31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35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36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37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38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39</v>
      </c>
      <c r="B54" s="4" t="s">
        <v>40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45</v>
      </c>
      <c r="B57" s="4" t="s">
        <v>46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2000-07-07T13:37:36Z</cp:lastPrinted>
  <cp:revision>0</cp:revision>
  <dc:subject/>
  <dc:title/>
</cp:coreProperties>
</file>