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oco_c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<sst xmlns="http://schemas.openxmlformats.org/spreadsheetml/2006/main" count="1099" uniqueCount="9">
  <si>
    <t xml:space="preserve">Gas Date</t>
  </si>
  <si>
    <t xml:space="preserve">Contract Number</t>
  </si>
  <si>
    <t xml:space="preserve">POI Number</t>
  </si>
  <si>
    <t xml:space="preserve">POI Role Id</t>
  </si>
  <si>
    <t xml:space="preserve">Sch - Alt (MMBTU)</t>
  </si>
  <si>
    <t xml:space="preserve">Sch - IT (MMBTU)</t>
  </si>
  <si>
    <t xml:space="preserve">Sch - Firm (MMBTU)</t>
  </si>
  <si>
    <t xml:space="preserve">D</t>
  </si>
  <si>
    <t xml:space="preserve">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</si>
</sst>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6" min="6" style="0" width="7.85"/>
    <col collapsed="false" customWidth="true" hidden="false" outlineLevel="0" max="7" min="7" style="0" width="17.7"/>
    <col collapsed="false" customWidth="true" hidden="false" outlineLevel="0" max="8" min="8" style="0" width="17.85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G1" s="0" t="s">
        <v>5</v>
      </c>
      <c r="H1" s="0" t="s">
        <v>6</v>
      </c>
    </row>
    <row r="2" customFormat="false" ht="12.75" hidden="false" customHeight="false" outlineLevel="0" collapsed="false">
      <c r="A2" s="1" t="n">
        <v>36800</v>
      </c>
      <c r="B2" s="0" t="n">
        <v>20747</v>
      </c>
      <c r="C2" s="0" t="n">
        <v>10487</v>
      </c>
      <c r="D2" s="0" t="s">
        <v>7</v>
      </c>
      <c r="E2" s="0" t="n">
        <v>0</v>
      </c>
      <c r="G2" s="0" t="n">
        <v>0</v>
      </c>
      <c r="H2" s="0" t="n">
        <v>-2480</v>
      </c>
      <c r="I2" s="0" t="str">
        <f aca="false">IF(E2=0," ","XXXXXX")</f>
        <v> </v>
      </c>
    </row>
    <row r="3" customFormat="false" ht="12.75" hidden="false" customHeight="false" outlineLevel="0" collapsed="false">
      <c r="A3" s="1" t="n">
        <v>36800</v>
      </c>
      <c r="B3" s="0" t="n">
        <v>20747</v>
      </c>
      <c r="C3" s="0" t="n">
        <v>56709</v>
      </c>
      <c r="D3" s="0" t="s">
        <v>8</v>
      </c>
      <c r="E3" s="0" t="n">
        <v>0</v>
      </c>
      <c r="G3" s="0" t="n">
        <v>0</v>
      </c>
      <c r="H3" s="0" t="n">
        <v>2597</v>
      </c>
      <c r="I3" s="0" t="str">
        <f aca="false">IF(E3=0," ","XXXXXX")</f>
        <v> </v>
      </c>
    </row>
    <row r="4" customFormat="false" ht="12.75" hidden="false" customHeight="false" outlineLevel="0" collapsed="false">
      <c r="A4" s="1" t="n">
        <v>36800</v>
      </c>
      <c r="B4" s="0" t="n">
        <v>20748</v>
      </c>
      <c r="C4" s="0" t="n">
        <v>10487</v>
      </c>
      <c r="D4" s="0" t="s">
        <v>7</v>
      </c>
      <c r="E4" s="0" t="n">
        <v>0</v>
      </c>
      <c r="G4" s="0" t="n">
        <v>0</v>
      </c>
      <c r="H4" s="0" t="n">
        <v>-2450</v>
      </c>
      <c r="I4" s="0" t="str">
        <f aca="false">IF(E4=0," ","XXXXXX")</f>
        <v> </v>
      </c>
    </row>
    <row r="5" customFormat="false" ht="12.75" hidden="false" customHeight="false" outlineLevel="0" collapsed="false">
      <c r="A5" s="1" t="n">
        <v>36800</v>
      </c>
      <c r="B5" s="0" t="n">
        <v>20748</v>
      </c>
      <c r="C5" s="0" t="n">
        <v>56709</v>
      </c>
      <c r="D5" s="0" t="s">
        <v>8</v>
      </c>
      <c r="E5" s="0" t="n">
        <v>0</v>
      </c>
      <c r="G5" s="0" t="n">
        <v>0</v>
      </c>
      <c r="H5" s="0" t="n">
        <v>2565</v>
      </c>
      <c r="I5" s="0" t="str">
        <f aca="false">IF(E5=0," ","XXXXXX")</f>
        <v> </v>
      </c>
    </row>
    <row r="6" customFormat="false" ht="12.75" hidden="false" customHeight="false" outlineLevel="0" collapsed="false">
      <c r="A6" s="1" t="n">
        <v>36800</v>
      </c>
      <c r="B6" s="0" t="n">
        <v>20835</v>
      </c>
      <c r="C6" s="0" t="n">
        <v>56709</v>
      </c>
      <c r="D6" s="0" t="s">
        <v>7</v>
      </c>
      <c r="E6" s="0" t="n">
        <v>0</v>
      </c>
      <c r="G6" s="0" t="n">
        <v>0</v>
      </c>
      <c r="H6" s="0" t="n">
        <v>-5162</v>
      </c>
      <c r="I6" s="0" t="str">
        <f aca="false">IF(E6=0," ","XXXXXX")</f>
        <v> </v>
      </c>
    </row>
    <row r="7" customFormat="false" ht="12.75" hidden="false" customHeight="false" outlineLevel="0" collapsed="false">
      <c r="A7" s="1" t="n">
        <v>36800</v>
      </c>
      <c r="B7" s="0" t="n">
        <v>20835</v>
      </c>
      <c r="C7" s="0" t="n">
        <v>58648</v>
      </c>
      <c r="D7" s="0" t="s">
        <v>8</v>
      </c>
      <c r="E7" s="0" t="n">
        <v>0</v>
      </c>
      <c r="G7" s="0" t="n">
        <v>0</v>
      </c>
      <c r="H7" s="0" t="n">
        <v>5175</v>
      </c>
      <c r="I7" s="0" t="str">
        <f aca="false">IF(E7=0," ","XXXXXX")</f>
        <v> </v>
      </c>
    </row>
    <row r="8" customFormat="false" ht="12.75" hidden="false" customHeight="false" outlineLevel="0" collapsed="false">
      <c r="A8" s="1" t="n">
        <v>36801</v>
      </c>
      <c r="B8" s="0" t="n">
        <v>20747</v>
      </c>
      <c r="C8" s="0" t="n">
        <v>10487</v>
      </c>
      <c r="D8" s="0" t="s">
        <v>7</v>
      </c>
      <c r="E8" s="0" t="n">
        <v>0</v>
      </c>
      <c r="G8" s="0" t="n">
        <v>0</v>
      </c>
      <c r="H8" s="0" t="n">
        <v>-10000</v>
      </c>
      <c r="I8" s="0" t="str">
        <f aca="false">IF(E8=0," ","XXXXXX")</f>
        <v> </v>
      </c>
    </row>
    <row r="9" customFormat="false" ht="12.75" hidden="false" customHeight="false" outlineLevel="0" collapsed="false">
      <c r="A9" s="1" t="n">
        <v>36801</v>
      </c>
      <c r="B9" s="0" t="n">
        <v>20747</v>
      </c>
      <c r="C9" s="0" t="n">
        <v>56709</v>
      </c>
      <c r="D9" s="0" t="s">
        <v>8</v>
      </c>
      <c r="E9" s="0" t="n">
        <v>0</v>
      </c>
      <c r="G9" s="0" t="n">
        <v>0</v>
      </c>
      <c r="H9" s="0" t="n">
        <v>10471</v>
      </c>
      <c r="I9" s="0" t="str">
        <f aca="false">IF(E9=0," ","XXXXXX")</f>
        <v> </v>
      </c>
    </row>
    <row r="10" customFormat="false" ht="12.75" hidden="false" customHeight="false" outlineLevel="0" collapsed="false">
      <c r="A10" s="1" t="n">
        <v>36801</v>
      </c>
      <c r="B10" s="0" t="n">
        <v>20748</v>
      </c>
      <c r="C10" s="0" t="n">
        <v>10487</v>
      </c>
      <c r="D10" s="0" t="s">
        <v>7</v>
      </c>
      <c r="E10" s="0" t="n">
        <v>0</v>
      </c>
      <c r="G10" s="0" t="n">
        <v>0</v>
      </c>
      <c r="H10" s="0" t="n">
        <v>-9999</v>
      </c>
      <c r="I10" s="0" t="str">
        <f aca="false">IF(E10=0," ","XXXXXX")</f>
        <v> </v>
      </c>
    </row>
    <row r="11" customFormat="false" ht="12.75" hidden="false" customHeight="false" outlineLevel="0" collapsed="false">
      <c r="A11" s="1" t="n">
        <v>36801</v>
      </c>
      <c r="B11" s="0" t="n">
        <v>20748</v>
      </c>
      <c r="C11" s="0" t="n">
        <v>56709</v>
      </c>
      <c r="D11" s="0" t="s">
        <v>8</v>
      </c>
      <c r="E11" s="0" t="n">
        <v>0</v>
      </c>
      <c r="G11" s="0" t="n">
        <v>0</v>
      </c>
      <c r="H11" s="0" t="n">
        <v>10471</v>
      </c>
      <c r="I11" s="0" t="str">
        <f aca="false">IF(E11=0," ","XXXXXX")</f>
        <v> </v>
      </c>
    </row>
    <row r="12" customFormat="false" ht="12.75" hidden="false" customHeight="false" outlineLevel="0" collapsed="false">
      <c r="A12" s="1" t="n">
        <v>36801</v>
      </c>
      <c r="B12" s="0" t="n">
        <v>20835</v>
      </c>
      <c r="C12" s="0" t="n">
        <v>56709</v>
      </c>
      <c r="D12" s="0" t="s">
        <v>7</v>
      </c>
      <c r="E12" s="0" t="n">
        <v>0</v>
      </c>
      <c r="G12" s="0" t="n">
        <v>0</v>
      </c>
      <c r="H12" s="0" t="n">
        <v>-20942</v>
      </c>
      <c r="I12" s="0" t="str">
        <f aca="false">IF(E12=0," ","XXXXXX")</f>
        <v> </v>
      </c>
    </row>
    <row r="13" customFormat="false" ht="12.75" hidden="false" customHeight="false" outlineLevel="0" collapsed="false">
      <c r="A13" s="1" t="n">
        <v>36801</v>
      </c>
      <c r="B13" s="0" t="n">
        <v>20835</v>
      </c>
      <c r="C13" s="0" t="n">
        <v>58648</v>
      </c>
      <c r="D13" s="0" t="s">
        <v>8</v>
      </c>
      <c r="E13" s="0" t="n">
        <v>0</v>
      </c>
      <c r="G13" s="0" t="n">
        <v>0</v>
      </c>
      <c r="H13" s="0" t="n">
        <v>20994</v>
      </c>
      <c r="I13" s="0" t="str">
        <f aca="false">IF(E13=0," ","XXXXXX")</f>
        <v> </v>
      </c>
    </row>
    <row r="14" customFormat="false" ht="12.75" hidden="false" customHeight="false" outlineLevel="0" collapsed="false">
      <c r="A14" s="1" t="n">
        <v>36802</v>
      </c>
      <c r="B14" s="0" t="n">
        <v>20747</v>
      </c>
      <c r="C14" s="0" t="n">
        <v>10487</v>
      </c>
      <c r="D14" s="0" t="s">
        <v>7</v>
      </c>
      <c r="E14" s="0" t="n">
        <v>0</v>
      </c>
      <c r="G14" s="0" t="n">
        <v>0</v>
      </c>
      <c r="H14" s="0" t="n">
        <v>-9999</v>
      </c>
      <c r="I14" s="0" t="str">
        <f aca="false">IF(E14=0," ","XXXXXX")</f>
        <v> </v>
      </c>
    </row>
    <row r="15" customFormat="false" ht="12.75" hidden="false" customHeight="false" outlineLevel="0" collapsed="false">
      <c r="A15" s="1" t="n">
        <v>36802</v>
      </c>
      <c r="B15" s="0" t="n">
        <v>20747</v>
      </c>
      <c r="C15" s="0" t="n">
        <v>56709</v>
      </c>
      <c r="D15" s="0" t="s">
        <v>8</v>
      </c>
      <c r="E15" s="0" t="n">
        <v>0</v>
      </c>
      <c r="G15" s="0" t="n">
        <v>0</v>
      </c>
      <c r="H15" s="0" t="n">
        <v>10471</v>
      </c>
      <c r="I15" s="0" t="str">
        <f aca="false">IF(E15=0," ","XXXXXX")</f>
        <v> </v>
      </c>
    </row>
    <row r="16" customFormat="false" ht="12.75" hidden="false" customHeight="false" outlineLevel="0" collapsed="false">
      <c r="A16" s="1" t="n">
        <v>36802</v>
      </c>
      <c r="B16" s="0" t="n">
        <v>20748</v>
      </c>
      <c r="C16" s="0" t="n">
        <v>10487</v>
      </c>
      <c r="D16" s="0" t="s">
        <v>7</v>
      </c>
      <c r="E16" s="0" t="n">
        <v>0</v>
      </c>
      <c r="G16" s="0" t="n">
        <v>0</v>
      </c>
      <c r="H16" s="0" t="n">
        <v>-9999</v>
      </c>
      <c r="I16" s="0" t="str">
        <f aca="false">IF(E16=0," ","XXXXXX")</f>
        <v> </v>
      </c>
    </row>
    <row r="17" customFormat="false" ht="12.75" hidden="false" customHeight="false" outlineLevel="0" collapsed="false">
      <c r="A17" s="1" t="n">
        <v>36802</v>
      </c>
      <c r="B17" s="0" t="n">
        <v>20748</v>
      </c>
      <c r="C17" s="0" t="n">
        <v>56709</v>
      </c>
      <c r="D17" s="0" t="s">
        <v>8</v>
      </c>
      <c r="E17" s="0" t="n">
        <v>0</v>
      </c>
      <c r="G17" s="0" t="n">
        <v>0</v>
      </c>
      <c r="H17" s="0" t="n">
        <v>10471</v>
      </c>
      <c r="I17" s="0" t="str">
        <f aca="false">IF(E17=0," ","XXXXXX")</f>
        <v> </v>
      </c>
    </row>
    <row r="18" customFormat="false" ht="12.75" hidden="false" customHeight="false" outlineLevel="0" collapsed="false">
      <c r="A18" s="1" t="n">
        <v>36802</v>
      </c>
      <c r="B18" s="0" t="n">
        <v>20835</v>
      </c>
      <c r="C18" s="0" t="n">
        <v>56709</v>
      </c>
      <c r="D18" s="0" t="s">
        <v>7</v>
      </c>
      <c r="E18" s="0" t="n">
        <v>0</v>
      </c>
      <c r="G18" s="0" t="n">
        <v>0</v>
      </c>
      <c r="H18" s="0" t="n">
        <v>-20942</v>
      </c>
      <c r="I18" s="0" t="str">
        <f aca="false">IF(E18=0," ","XXXXXX")</f>
        <v> </v>
      </c>
    </row>
    <row r="19" customFormat="false" ht="12.75" hidden="false" customHeight="false" outlineLevel="0" collapsed="false">
      <c r="A19" s="1" t="n">
        <v>36802</v>
      </c>
      <c r="B19" s="0" t="n">
        <v>20835</v>
      </c>
      <c r="C19" s="0" t="n">
        <v>58648</v>
      </c>
      <c r="D19" s="0" t="s">
        <v>8</v>
      </c>
      <c r="E19" s="0" t="n">
        <v>0</v>
      </c>
      <c r="G19" s="0" t="n">
        <v>0</v>
      </c>
      <c r="H19" s="0" t="n">
        <v>20994</v>
      </c>
      <c r="I19" s="0" t="str">
        <f aca="false">IF(E19=0," ","XXXXXX")</f>
        <v> </v>
      </c>
    </row>
    <row r="20" customFormat="false" ht="12.75" hidden="false" customHeight="false" outlineLevel="0" collapsed="false">
      <c r="A20" s="1" t="n">
        <v>36803</v>
      </c>
      <c r="B20" s="0" t="n">
        <v>20747</v>
      </c>
      <c r="C20" s="0" t="n">
        <v>10487</v>
      </c>
      <c r="D20" s="0" t="s">
        <v>7</v>
      </c>
      <c r="E20" s="0" t="n">
        <v>0</v>
      </c>
      <c r="G20" s="0" t="n">
        <v>0</v>
      </c>
      <c r="H20" s="0" t="n">
        <v>-9997</v>
      </c>
      <c r="I20" s="0" t="str">
        <f aca="false">IF(E20=0," ","XXXXXX")</f>
        <v> </v>
      </c>
    </row>
    <row r="21" customFormat="false" ht="12.75" hidden="false" customHeight="false" outlineLevel="0" collapsed="false">
      <c r="A21" s="1" t="n">
        <v>36803</v>
      </c>
      <c r="B21" s="0" t="n">
        <v>20747</v>
      </c>
      <c r="C21" s="0" t="n">
        <v>56709</v>
      </c>
      <c r="D21" s="0" t="s">
        <v>8</v>
      </c>
      <c r="E21" s="0" t="n">
        <v>0</v>
      </c>
      <c r="G21" s="0" t="n">
        <v>0</v>
      </c>
      <c r="H21" s="0" t="n">
        <v>10469</v>
      </c>
      <c r="I21" s="0" t="str">
        <f aca="false">IF(E21=0," ","XXXXXX")</f>
        <v> </v>
      </c>
    </row>
    <row r="22" customFormat="false" ht="12.75" hidden="false" customHeight="false" outlineLevel="0" collapsed="false">
      <c r="A22" s="1" t="n">
        <v>36803</v>
      </c>
      <c r="B22" s="0" t="n">
        <v>20748</v>
      </c>
      <c r="C22" s="0" t="n">
        <v>10487</v>
      </c>
      <c r="D22" s="0" t="s">
        <v>7</v>
      </c>
      <c r="E22" s="0" t="n">
        <v>0</v>
      </c>
      <c r="G22" s="0" t="n">
        <v>0</v>
      </c>
      <c r="H22" s="0" t="n">
        <v>-9997</v>
      </c>
      <c r="I22" s="0" t="str">
        <f aca="false">IF(E22=0," ","XXXXXX")</f>
        <v> </v>
      </c>
    </row>
    <row r="23" customFormat="false" ht="12.75" hidden="false" customHeight="false" outlineLevel="0" collapsed="false">
      <c r="A23" s="1" t="n">
        <v>36803</v>
      </c>
      <c r="B23" s="0" t="n">
        <v>20748</v>
      </c>
      <c r="C23" s="0" t="n">
        <v>56709</v>
      </c>
      <c r="D23" s="0" t="s">
        <v>8</v>
      </c>
      <c r="E23" s="0" t="n">
        <v>0</v>
      </c>
      <c r="G23" s="0" t="n">
        <v>0</v>
      </c>
      <c r="H23" s="0" t="n">
        <v>10469</v>
      </c>
      <c r="I23" s="0" t="str">
        <f aca="false">IF(E23=0," ","XXXXXX")</f>
        <v> </v>
      </c>
    </row>
    <row r="24" customFormat="false" ht="12.75" hidden="false" customHeight="false" outlineLevel="0" collapsed="false">
      <c r="A24" s="1" t="n">
        <v>36803</v>
      </c>
      <c r="B24" s="0" t="n">
        <v>20835</v>
      </c>
      <c r="C24" s="0" t="n">
        <v>56709</v>
      </c>
      <c r="D24" s="0" t="s">
        <v>7</v>
      </c>
      <c r="E24" s="0" t="n">
        <v>0</v>
      </c>
      <c r="G24" s="0" t="n">
        <v>0</v>
      </c>
      <c r="H24" s="0" t="n">
        <v>-20938</v>
      </c>
      <c r="I24" s="0" t="str">
        <f aca="false">IF(E24=0," ","XXXXXX")</f>
        <v> </v>
      </c>
    </row>
    <row r="25" customFormat="false" ht="12.75" hidden="false" customHeight="false" outlineLevel="0" collapsed="false">
      <c r="A25" s="1" t="n">
        <v>36803</v>
      </c>
      <c r="B25" s="0" t="n">
        <v>20835</v>
      </c>
      <c r="C25" s="0" t="n">
        <v>58648</v>
      </c>
      <c r="D25" s="0" t="s">
        <v>8</v>
      </c>
      <c r="E25" s="0" t="n">
        <v>0</v>
      </c>
      <c r="G25" s="0" t="n">
        <v>0</v>
      </c>
      <c r="H25" s="0" t="n">
        <v>20990</v>
      </c>
      <c r="I25" s="0" t="str">
        <f aca="false">IF(E25=0," ","XXXXXX")</f>
        <v> </v>
      </c>
    </row>
    <row r="26" customFormat="false" ht="12.75" hidden="false" customHeight="false" outlineLevel="0" collapsed="false">
      <c r="A26" s="1" t="n">
        <v>36804</v>
      </c>
      <c r="B26" s="0" t="n">
        <v>20747</v>
      </c>
      <c r="C26" s="0" t="n">
        <v>10487</v>
      </c>
      <c r="D26" s="0" t="s">
        <v>7</v>
      </c>
      <c r="E26" s="0" t="n">
        <v>0</v>
      </c>
      <c r="G26" s="0" t="n">
        <v>0</v>
      </c>
      <c r="H26" s="0" t="n">
        <v>-9823</v>
      </c>
      <c r="I26" s="0" t="str">
        <f aca="false">IF(E26=0," ","XXXXXX")</f>
        <v> </v>
      </c>
    </row>
    <row r="27" customFormat="false" ht="12.75" hidden="false" customHeight="false" outlineLevel="0" collapsed="false">
      <c r="A27" s="1" t="n">
        <v>36804</v>
      </c>
      <c r="B27" s="0" t="n">
        <v>20747</v>
      </c>
      <c r="C27" s="0" t="n">
        <v>56709</v>
      </c>
      <c r="D27" s="0" t="s">
        <v>8</v>
      </c>
      <c r="E27" s="0" t="n">
        <v>0</v>
      </c>
      <c r="G27" s="0" t="n">
        <v>0</v>
      </c>
      <c r="H27" s="0" t="n">
        <v>10285</v>
      </c>
      <c r="I27" s="0" t="str">
        <f aca="false">IF(E27=0," ","XXXXXX")</f>
        <v> </v>
      </c>
    </row>
    <row r="28" customFormat="false" ht="12.75" hidden="false" customHeight="false" outlineLevel="0" collapsed="false">
      <c r="A28" s="1" t="n">
        <v>36804</v>
      </c>
      <c r="B28" s="0" t="n">
        <v>20748</v>
      </c>
      <c r="C28" s="0" t="n">
        <v>10487</v>
      </c>
      <c r="D28" s="0" t="s">
        <v>7</v>
      </c>
      <c r="E28" s="0" t="n">
        <v>0</v>
      </c>
      <c r="G28" s="0" t="n">
        <v>0</v>
      </c>
      <c r="H28" s="0" t="n">
        <v>-9727</v>
      </c>
      <c r="I28" s="0" t="str">
        <f aca="false">IF(E28=0," ","XXXXXX")</f>
        <v> </v>
      </c>
    </row>
    <row r="29" customFormat="false" ht="12.75" hidden="false" customHeight="false" outlineLevel="0" collapsed="false">
      <c r="A29" s="1" t="n">
        <v>36804</v>
      </c>
      <c r="B29" s="0" t="n">
        <v>20748</v>
      </c>
      <c r="C29" s="0" t="n">
        <v>56709</v>
      </c>
      <c r="D29" s="0" t="s">
        <v>8</v>
      </c>
      <c r="E29" s="0" t="n">
        <v>0</v>
      </c>
      <c r="G29" s="0" t="n">
        <v>0</v>
      </c>
      <c r="H29" s="0" t="n">
        <v>10185</v>
      </c>
      <c r="I29" s="0" t="str">
        <f aca="false">IF(E29=0," ","XXXXXX")</f>
        <v> </v>
      </c>
    </row>
    <row r="30" customFormat="false" ht="12.75" hidden="false" customHeight="false" outlineLevel="0" collapsed="false">
      <c r="A30" s="1" t="n">
        <v>36804</v>
      </c>
      <c r="B30" s="0" t="n">
        <v>20835</v>
      </c>
      <c r="C30" s="0" t="n">
        <v>56709</v>
      </c>
      <c r="D30" s="0" t="s">
        <v>7</v>
      </c>
      <c r="E30" s="0" t="n">
        <v>0</v>
      </c>
      <c r="G30" s="0" t="n">
        <v>0</v>
      </c>
      <c r="H30" s="0" t="n">
        <v>-20470</v>
      </c>
      <c r="I30" s="0" t="str">
        <f aca="false">IF(E30=0," ","XXXXXX")</f>
        <v> </v>
      </c>
    </row>
    <row r="31" customFormat="false" ht="12.75" hidden="false" customHeight="false" outlineLevel="0" collapsed="false">
      <c r="A31" s="1" t="n">
        <v>36804</v>
      </c>
      <c r="B31" s="0" t="n">
        <v>20835</v>
      </c>
      <c r="C31" s="0" t="n">
        <v>58648</v>
      </c>
      <c r="D31" s="0" t="s">
        <v>8</v>
      </c>
      <c r="E31" s="0" t="n">
        <v>0</v>
      </c>
      <c r="G31" s="0" t="n">
        <v>0</v>
      </c>
      <c r="H31" s="0" t="n">
        <v>20522</v>
      </c>
      <c r="I31" s="0" t="str">
        <f aca="false">IF(E31=0," ","XXXXXX")</f>
        <v> </v>
      </c>
    </row>
    <row r="32" customFormat="false" ht="12.75" hidden="false" customHeight="false" outlineLevel="0" collapsed="false">
      <c r="A32" s="1" t="n">
        <v>36805</v>
      </c>
      <c r="B32" s="0" t="n">
        <v>20747</v>
      </c>
      <c r="C32" s="0" t="n">
        <v>10487</v>
      </c>
      <c r="D32" s="0" t="s">
        <v>7</v>
      </c>
      <c r="E32" s="0" t="n">
        <v>0</v>
      </c>
      <c r="G32" s="0" t="n">
        <v>0</v>
      </c>
      <c r="H32" s="0" t="n">
        <v>-9882</v>
      </c>
      <c r="I32" s="0" t="str">
        <f aca="false">IF(E32=0," ","XXXXXX")</f>
        <v> </v>
      </c>
    </row>
    <row r="33" customFormat="false" ht="12.75" hidden="false" customHeight="false" outlineLevel="0" collapsed="false">
      <c r="A33" s="1" t="n">
        <v>36805</v>
      </c>
      <c r="B33" s="0" t="n">
        <v>20747</v>
      </c>
      <c r="C33" s="0" t="n">
        <v>56709</v>
      </c>
      <c r="D33" s="0" t="s">
        <v>8</v>
      </c>
      <c r="E33" s="0" t="n">
        <v>0</v>
      </c>
      <c r="G33" s="0" t="n">
        <v>0</v>
      </c>
      <c r="H33" s="0" t="n">
        <v>10348</v>
      </c>
      <c r="I33" s="0" t="str">
        <f aca="false">IF(E33=0," ","XXXXXX")</f>
        <v> </v>
      </c>
    </row>
    <row r="34" customFormat="false" ht="12.75" hidden="false" customHeight="false" outlineLevel="0" collapsed="false">
      <c r="A34" s="1" t="n">
        <v>36805</v>
      </c>
      <c r="B34" s="0" t="n">
        <v>20748</v>
      </c>
      <c r="C34" s="0" t="n">
        <v>10487</v>
      </c>
      <c r="D34" s="0" t="s">
        <v>7</v>
      </c>
      <c r="E34" s="0" t="n">
        <v>0</v>
      </c>
      <c r="G34" s="0" t="n">
        <v>0</v>
      </c>
      <c r="H34" s="0" t="n">
        <v>-9805</v>
      </c>
      <c r="I34" s="0" t="str">
        <f aca="false">IF(E34=0," ","XXXXXX")</f>
        <v> </v>
      </c>
    </row>
    <row r="35" customFormat="false" ht="12.75" hidden="false" customHeight="false" outlineLevel="0" collapsed="false">
      <c r="A35" s="1" t="n">
        <v>36805</v>
      </c>
      <c r="B35" s="0" t="n">
        <v>20748</v>
      </c>
      <c r="C35" s="0" t="n">
        <v>56709</v>
      </c>
      <c r="D35" s="0" t="s">
        <v>8</v>
      </c>
      <c r="E35" s="0" t="n">
        <v>0</v>
      </c>
      <c r="G35" s="0" t="n">
        <v>0</v>
      </c>
      <c r="H35" s="0" t="n">
        <v>10267</v>
      </c>
      <c r="I35" s="0" t="str">
        <f aca="false">IF(E35=0," ","XXXXXX")</f>
        <v> </v>
      </c>
    </row>
    <row r="36" customFormat="false" ht="12.75" hidden="false" customHeight="false" outlineLevel="0" collapsed="false">
      <c r="A36" s="1" t="n">
        <v>36805</v>
      </c>
      <c r="B36" s="0" t="n">
        <v>20835</v>
      </c>
      <c r="C36" s="0" t="n">
        <v>56709</v>
      </c>
      <c r="D36" s="0" t="s">
        <v>7</v>
      </c>
      <c r="E36" s="0" t="n">
        <v>0</v>
      </c>
      <c r="G36" s="0" t="n">
        <v>0</v>
      </c>
      <c r="H36" s="0" t="n">
        <v>-20615</v>
      </c>
      <c r="I36" s="0" t="str">
        <f aca="false">IF(E36=0," ","XXXXXX")</f>
        <v> </v>
      </c>
    </row>
    <row r="37" customFormat="false" ht="12.75" hidden="false" customHeight="false" outlineLevel="0" collapsed="false">
      <c r="A37" s="1" t="n">
        <v>36805</v>
      </c>
      <c r="B37" s="0" t="n">
        <v>20835</v>
      </c>
      <c r="C37" s="0" t="n">
        <v>58648</v>
      </c>
      <c r="D37" s="0" t="s">
        <v>8</v>
      </c>
      <c r="E37" s="0" t="n">
        <v>0</v>
      </c>
      <c r="G37" s="0" t="n">
        <v>0</v>
      </c>
      <c r="H37" s="0" t="n">
        <v>20667</v>
      </c>
      <c r="I37" s="0" t="str">
        <f aca="false">IF(E37=0," ","XXXXXX")</f>
        <v> </v>
      </c>
    </row>
    <row r="38" customFormat="false" ht="12.75" hidden="false" customHeight="false" outlineLevel="0" collapsed="false">
      <c r="A38" s="1" t="n">
        <v>36806</v>
      </c>
      <c r="B38" s="0" t="n">
        <v>20747</v>
      </c>
      <c r="C38" s="0" t="n">
        <v>10487</v>
      </c>
      <c r="D38" s="0" t="s">
        <v>7</v>
      </c>
      <c r="E38" s="0" t="n">
        <v>0</v>
      </c>
      <c r="G38" s="0" t="n">
        <v>0</v>
      </c>
      <c r="H38" s="0" t="n">
        <v>-9999</v>
      </c>
      <c r="I38" s="0" t="str">
        <f aca="false">IF(E38=0," ","XXXXXX")</f>
        <v> </v>
      </c>
    </row>
    <row r="39" customFormat="false" ht="12.75" hidden="false" customHeight="false" outlineLevel="0" collapsed="false">
      <c r="A39" s="1" t="n">
        <v>36806</v>
      </c>
      <c r="B39" s="0" t="n">
        <v>20747</v>
      </c>
      <c r="C39" s="0" t="n">
        <v>56709</v>
      </c>
      <c r="D39" s="0" t="s">
        <v>8</v>
      </c>
      <c r="E39" s="0" t="n">
        <v>0</v>
      </c>
      <c r="G39" s="0" t="n">
        <v>0</v>
      </c>
      <c r="H39" s="0" t="n">
        <v>10471</v>
      </c>
      <c r="I39" s="0" t="str">
        <f aca="false">IF(E39=0," ","XXXXXX")</f>
        <v> </v>
      </c>
    </row>
    <row r="40" customFormat="false" ht="12.75" hidden="false" customHeight="false" outlineLevel="0" collapsed="false">
      <c r="A40" s="1" t="n">
        <v>36806</v>
      </c>
      <c r="B40" s="0" t="n">
        <v>20748</v>
      </c>
      <c r="C40" s="0" t="n">
        <v>10487</v>
      </c>
      <c r="D40" s="0" t="s">
        <v>7</v>
      </c>
      <c r="E40" s="0" t="n">
        <v>0</v>
      </c>
      <c r="G40" s="0" t="n">
        <v>0</v>
      </c>
      <c r="H40" s="0" t="n">
        <v>-9999</v>
      </c>
      <c r="I40" s="0" t="str">
        <f aca="false">IF(E40=0," ","XXXXXX")</f>
        <v> </v>
      </c>
    </row>
    <row r="41" customFormat="false" ht="12.75" hidden="false" customHeight="false" outlineLevel="0" collapsed="false">
      <c r="A41" s="1" t="n">
        <v>36806</v>
      </c>
      <c r="B41" s="0" t="n">
        <v>20748</v>
      </c>
      <c r="C41" s="0" t="n">
        <v>56709</v>
      </c>
      <c r="D41" s="0" t="s">
        <v>8</v>
      </c>
      <c r="E41" s="0" t="n">
        <v>0</v>
      </c>
      <c r="G41" s="0" t="n">
        <v>0</v>
      </c>
      <c r="H41" s="0" t="n">
        <v>10471</v>
      </c>
      <c r="I41" s="0" t="str">
        <f aca="false">IF(E41=0," ","XXXXXX")</f>
        <v> </v>
      </c>
    </row>
    <row r="42" customFormat="false" ht="12.75" hidden="false" customHeight="false" outlineLevel="0" collapsed="false">
      <c r="A42" s="1" t="n">
        <v>36806</v>
      </c>
      <c r="B42" s="0" t="n">
        <v>20835</v>
      </c>
      <c r="C42" s="0" t="n">
        <v>56709</v>
      </c>
      <c r="D42" s="0" t="s">
        <v>7</v>
      </c>
      <c r="E42" s="0" t="n">
        <v>0</v>
      </c>
      <c r="G42" s="0" t="n">
        <v>0</v>
      </c>
      <c r="H42" s="0" t="n">
        <v>-20942</v>
      </c>
      <c r="I42" s="0" t="str">
        <f aca="false">IF(E42=0," ","XXXXXX")</f>
        <v> </v>
      </c>
    </row>
    <row r="43" customFormat="false" ht="12.75" hidden="false" customHeight="false" outlineLevel="0" collapsed="false">
      <c r="A43" s="1" t="n">
        <v>36806</v>
      </c>
      <c r="B43" s="0" t="n">
        <v>20835</v>
      </c>
      <c r="C43" s="0" t="n">
        <v>58648</v>
      </c>
      <c r="D43" s="0" t="s">
        <v>8</v>
      </c>
      <c r="E43" s="0" t="n">
        <v>0</v>
      </c>
      <c r="G43" s="0" t="n">
        <v>0</v>
      </c>
      <c r="H43" s="0" t="n">
        <v>20994</v>
      </c>
      <c r="I43" s="0" t="str">
        <f aca="false">IF(E43=0," ","XXXXXX")</f>
        <v> </v>
      </c>
    </row>
    <row r="44" customFormat="false" ht="12.75" hidden="false" customHeight="false" outlineLevel="0" collapsed="false">
      <c r="A44" s="1" t="n">
        <v>36807</v>
      </c>
      <c r="B44" s="0" t="n">
        <v>20747</v>
      </c>
      <c r="C44" s="0" t="n">
        <v>10487</v>
      </c>
      <c r="D44" s="0" t="s">
        <v>7</v>
      </c>
      <c r="E44" s="0" t="n">
        <v>0</v>
      </c>
      <c r="G44" s="0" t="n">
        <v>0</v>
      </c>
      <c r="H44" s="0" t="n">
        <v>-8244</v>
      </c>
      <c r="I44" s="0" t="str">
        <f aca="false">IF(E44=0," ","XXXXXX")</f>
        <v> </v>
      </c>
    </row>
    <row r="45" customFormat="false" ht="12.75" hidden="false" customHeight="false" outlineLevel="0" collapsed="false">
      <c r="A45" s="1" t="n">
        <v>36807</v>
      </c>
      <c r="B45" s="0" t="n">
        <v>20747</v>
      </c>
      <c r="C45" s="0" t="n">
        <v>56709</v>
      </c>
      <c r="D45" s="0" t="s">
        <v>8</v>
      </c>
      <c r="E45" s="0" t="n">
        <v>0</v>
      </c>
      <c r="G45" s="0" t="n">
        <v>0</v>
      </c>
      <c r="H45" s="0" t="n">
        <v>8632</v>
      </c>
      <c r="I45" s="0" t="str">
        <f aca="false">IF(E45=0," ","XXXXXX")</f>
        <v> </v>
      </c>
    </row>
    <row r="46" customFormat="false" ht="12.75" hidden="false" customHeight="false" outlineLevel="0" collapsed="false">
      <c r="A46" s="1" t="n">
        <v>36807</v>
      </c>
      <c r="B46" s="0" t="n">
        <v>20748</v>
      </c>
      <c r="C46" s="0" t="n">
        <v>10487</v>
      </c>
      <c r="D46" s="0" t="s">
        <v>7</v>
      </c>
      <c r="E46" s="0" t="n">
        <v>0</v>
      </c>
      <c r="G46" s="0" t="n">
        <v>0</v>
      </c>
      <c r="H46" s="0" t="n">
        <v>-8244</v>
      </c>
      <c r="I46" s="0" t="str">
        <f aca="false">IF(E46=0," ","XXXXXX")</f>
        <v> </v>
      </c>
    </row>
    <row r="47" customFormat="false" ht="12.75" hidden="false" customHeight="false" outlineLevel="0" collapsed="false">
      <c r="A47" s="1" t="n">
        <v>36807</v>
      </c>
      <c r="B47" s="0" t="n">
        <v>20748</v>
      </c>
      <c r="C47" s="0" t="n">
        <v>56709</v>
      </c>
      <c r="D47" s="0" t="s">
        <v>8</v>
      </c>
      <c r="E47" s="0" t="n">
        <v>0</v>
      </c>
      <c r="G47" s="0" t="n">
        <v>0</v>
      </c>
      <c r="H47" s="0" t="n">
        <v>8633</v>
      </c>
      <c r="I47" s="0" t="str">
        <f aca="false">IF(E47=0," ","XXXXXX")</f>
        <v> </v>
      </c>
    </row>
    <row r="48" customFormat="false" ht="12.75" hidden="false" customHeight="false" outlineLevel="0" collapsed="false">
      <c r="A48" s="1" t="n">
        <v>36807</v>
      </c>
      <c r="B48" s="0" t="n">
        <v>20835</v>
      </c>
      <c r="C48" s="0" t="n">
        <v>56709</v>
      </c>
      <c r="D48" s="0" t="s">
        <v>7</v>
      </c>
      <c r="E48" s="0" t="n">
        <v>0</v>
      </c>
      <c r="G48" s="0" t="n">
        <v>0</v>
      </c>
      <c r="H48" s="0" t="n">
        <v>-17265</v>
      </c>
      <c r="I48" s="0" t="str">
        <f aca="false">IF(E48=0," ","XXXXXX")</f>
        <v> </v>
      </c>
    </row>
    <row r="49" customFormat="false" ht="12.75" hidden="false" customHeight="false" outlineLevel="0" collapsed="false">
      <c r="A49" s="1" t="n">
        <v>36807</v>
      </c>
      <c r="B49" s="0" t="n">
        <v>20835</v>
      </c>
      <c r="C49" s="0" t="n">
        <v>58648</v>
      </c>
      <c r="D49" s="0" t="s">
        <v>8</v>
      </c>
      <c r="E49" s="0" t="n">
        <v>0</v>
      </c>
      <c r="G49" s="0" t="n">
        <v>0</v>
      </c>
      <c r="H49" s="0" t="n">
        <v>17309</v>
      </c>
      <c r="I49" s="0" t="str">
        <f aca="false">IF(E49=0," ","XXXXXX")</f>
        <v> </v>
      </c>
    </row>
    <row r="50" customFormat="false" ht="12.75" hidden="false" customHeight="false" outlineLevel="0" collapsed="false">
      <c r="A50" s="1" t="n">
        <v>36808</v>
      </c>
      <c r="B50" s="0" t="n">
        <v>20747</v>
      </c>
      <c r="C50" s="0" t="n">
        <v>10487</v>
      </c>
      <c r="D50" s="0" t="s">
        <v>7</v>
      </c>
      <c r="E50" s="0" t="n">
        <v>0</v>
      </c>
      <c r="G50" s="0" t="n">
        <v>0</v>
      </c>
      <c r="H50" s="0" t="n">
        <v>-9228</v>
      </c>
      <c r="I50" s="0" t="str">
        <f aca="false">IF(E50=0," ","XXXXXX")</f>
        <v> </v>
      </c>
    </row>
    <row r="51" customFormat="false" ht="12.75" hidden="false" customHeight="false" outlineLevel="0" collapsed="false">
      <c r="A51" s="1" t="n">
        <v>36808</v>
      </c>
      <c r="B51" s="0" t="n">
        <v>20747</v>
      </c>
      <c r="C51" s="0" t="n">
        <v>56709</v>
      </c>
      <c r="D51" s="0" t="s">
        <v>8</v>
      </c>
      <c r="E51" s="0" t="n">
        <v>0</v>
      </c>
      <c r="G51" s="0" t="n">
        <v>0</v>
      </c>
      <c r="H51" s="0" t="n">
        <v>9662</v>
      </c>
      <c r="I51" s="0" t="str">
        <f aca="false">IF(E51=0," ","XXXXXX")</f>
        <v> </v>
      </c>
    </row>
    <row r="52" customFormat="false" ht="12.75" hidden="false" customHeight="false" outlineLevel="0" collapsed="false">
      <c r="A52" s="1" t="n">
        <v>36808</v>
      </c>
      <c r="B52" s="0" t="n">
        <v>20748</v>
      </c>
      <c r="C52" s="0" t="n">
        <v>10487</v>
      </c>
      <c r="D52" s="0" t="s">
        <v>7</v>
      </c>
      <c r="E52" s="0" t="n">
        <v>0</v>
      </c>
      <c r="G52" s="0" t="n">
        <v>0</v>
      </c>
      <c r="H52" s="0" t="n">
        <v>-9107</v>
      </c>
      <c r="I52" s="0" t="str">
        <f aca="false">IF(E52=0," ","XXXXXX")</f>
        <v> </v>
      </c>
    </row>
    <row r="53" customFormat="false" ht="12.75" hidden="false" customHeight="false" outlineLevel="0" collapsed="false">
      <c r="A53" s="1" t="n">
        <v>36808</v>
      </c>
      <c r="B53" s="0" t="n">
        <v>20748</v>
      </c>
      <c r="C53" s="0" t="n">
        <v>56709</v>
      </c>
      <c r="D53" s="0" t="s">
        <v>8</v>
      </c>
      <c r="E53" s="0" t="n">
        <v>0</v>
      </c>
      <c r="G53" s="0" t="n">
        <v>0</v>
      </c>
      <c r="H53" s="0" t="n">
        <v>9536</v>
      </c>
      <c r="I53" s="0" t="str">
        <f aca="false">IF(E53=0," ","XXXXXX")</f>
        <v> </v>
      </c>
    </row>
    <row r="54" customFormat="false" ht="12.75" hidden="false" customHeight="false" outlineLevel="0" collapsed="false">
      <c r="A54" s="1" t="n">
        <v>36808</v>
      </c>
      <c r="B54" s="0" t="n">
        <v>20835</v>
      </c>
      <c r="C54" s="0" t="n">
        <v>56709</v>
      </c>
      <c r="D54" s="0" t="s">
        <v>7</v>
      </c>
      <c r="E54" s="0" t="n">
        <v>0</v>
      </c>
      <c r="G54" s="0" t="n">
        <v>0</v>
      </c>
      <c r="H54" s="0" t="n">
        <v>-19198</v>
      </c>
      <c r="I54" s="0" t="str">
        <f aca="false">IF(E54=0," ","XXXXXX")</f>
        <v> </v>
      </c>
    </row>
    <row r="55" customFormat="false" ht="12.75" hidden="false" customHeight="false" outlineLevel="0" collapsed="false">
      <c r="A55" s="1" t="n">
        <v>36808</v>
      </c>
      <c r="B55" s="0" t="n">
        <v>20835</v>
      </c>
      <c r="C55" s="0" t="n">
        <v>58648</v>
      </c>
      <c r="D55" s="0" t="s">
        <v>8</v>
      </c>
      <c r="E55" s="0" t="n">
        <v>0</v>
      </c>
      <c r="G55" s="0" t="n">
        <v>0</v>
      </c>
      <c r="H55" s="0" t="n">
        <v>19246</v>
      </c>
      <c r="I55" s="0" t="str">
        <f aca="false">IF(E55=0," ","XXXXXX")</f>
        <v> </v>
      </c>
    </row>
    <row r="56" customFormat="false" ht="12.75" hidden="false" customHeight="false" outlineLevel="0" collapsed="false">
      <c r="A56" s="1" t="n">
        <v>36809</v>
      </c>
      <c r="B56" s="0" t="n">
        <v>20747</v>
      </c>
      <c r="C56" s="0" t="n">
        <v>10487</v>
      </c>
      <c r="D56" s="0" t="s">
        <v>7</v>
      </c>
      <c r="E56" s="0" t="n">
        <v>0</v>
      </c>
      <c r="G56" s="0" t="n">
        <v>0</v>
      </c>
      <c r="H56" s="0" t="n">
        <v>-5814</v>
      </c>
      <c r="I56" s="0" t="str">
        <f aca="false">IF(E56=0," ","XXXXXX")</f>
        <v> </v>
      </c>
    </row>
    <row r="57" customFormat="false" ht="12.75" hidden="false" customHeight="false" outlineLevel="0" collapsed="false">
      <c r="A57" s="1" t="n">
        <v>36809</v>
      </c>
      <c r="B57" s="0" t="n">
        <v>20747</v>
      </c>
      <c r="C57" s="0" t="n">
        <v>56709</v>
      </c>
      <c r="D57" s="0" t="s">
        <v>8</v>
      </c>
      <c r="E57" s="0" t="n">
        <v>0</v>
      </c>
      <c r="G57" s="0" t="n">
        <v>0</v>
      </c>
      <c r="H57" s="0" t="n">
        <v>6088</v>
      </c>
      <c r="I57" s="0" t="str">
        <f aca="false">IF(E57=0," ","XXXXXX")</f>
        <v> </v>
      </c>
    </row>
    <row r="58" customFormat="false" ht="12.75" hidden="false" customHeight="false" outlineLevel="0" collapsed="false">
      <c r="A58" s="1" t="n">
        <v>36809</v>
      </c>
      <c r="B58" s="0" t="n">
        <v>20748</v>
      </c>
      <c r="C58" s="0" t="n">
        <v>10487</v>
      </c>
      <c r="D58" s="0" t="s">
        <v>7</v>
      </c>
      <c r="E58" s="0" t="n">
        <v>0</v>
      </c>
      <c r="G58" s="0" t="n">
        <v>0</v>
      </c>
      <c r="H58" s="0" t="n">
        <v>-8238</v>
      </c>
      <c r="I58" s="0" t="str">
        <f aca="false">IF(E58=0," ","XXXXXX")</f>
        <v> </v>
      </c>
    </row>
    <row r="59" customFormat="false" ht="12.75" hidden="false" customHeight="false" outlineLevel="0" collapsed="false">
      <c r="A59" s="1" t="n">
        <v>36809</v>
      </c>
      <c r="B59" s="0" t="n">
        <v>20748</v>
      </c>
      <c r="C59" s="0" t="n">
        <v>56709</v>
      </c>
      <c r="D59" s="0" t="s">
        <v>8</v>
      </c>
      <c r="E59" s="0" t="n">
        <v>0</v>
      </c>
      <c r="G59" s="0" t="n">
        <v>0</v>
      </c>
      <c r="H59" s="0" t="n">
        <v>8626</v>
      </c>
      <c r="I59" s="0" t="str">
        <f aca="false">IF(E59=0," ","XXXXXX")</f>
        <v> </v>
      </c>
    </row>
    <row r="60" customFormat="false" ht="12.75" hidden="false" customHeight="false" outlineLevel="0" collapsed="false">
      <c r="A60" s="1" t="n">
        <v>36809</v>
      </c>
      <c r="B60" s="0" t="n">
        <v>20835</v>
      </c>
      <c r="C60" s="0" t="n">
        <v>56709</v>
      </c>
      <c r="D60" s="0" t="s">
        <v>7</v>
      </c>
      <c r="E60" s="0" t="n">
        <v>0</v>
      </c>
      <c r="G60" s="0" t="n">
        <v>0</v>
      </c>
      <c r="H60" s="0" t="n">
        <v>-14714</v>
      </c>
      <c r="I60" s="0" t="str">
        <f aca="false">IF(E60=0," ","XXXXXX")</f>
        <v> </v>
      </c>
    </row>
    <row r="61" customFormat="false" ht="12.75" hidden="false" customHeight="false" outlineLevel="0" collapsed="false">
      <c r="A61" s="1" t="n">
        <v>36809</v>
      </c>
      <c r="B61" s="0" t="n">
        <v>20835</v>
      </c>
      <c r="C61" s="0" t="n">
        <v>58648</v>
      </c>
      <c r="D61" s="0" t="s">
        <v>8</v>
      </c>
      <c r="E61" s="0" t="n">
        <v>0</v>
      </c>
      <c r="G61" s="0" t="n">
        <v>0</v>
      </c>
      <c r="H61" s="0" t="n">
        <v>14751</v>
      </c>
      <c r="I61" s="0" t="str">
        <f aca="false">IF(E61=0," ","XXXXXX")</f>
        <v> </v>
      </c>
    </row>
    <row r="62" customFormat="false" ht="12.75" hidden="false" customHeight="false" outlineLevel="0" collapsed="false">
      <c r="A62" s="1" t="n">
        <v>36810</v>
      </c>
      <c r="B62" s="0" t="n">
        <v>20747</v>
      </c>
      <c r="C62" s="0" t="n">
        <v>10487</v>
      </c>
      <c r="D62" s="0" t="s">
        <v>7</v>
      </c>
      <c r="E62" s="0" t="n">
        <v>0</v>
      </c>
      <c r="G62" s="0" t="n">
        <v>0</v>
      </c>
      <c r="H62" s="0" t="n">
        <v>-6974</v>
      </c>
      <c r="I62" s="0" t="str">
        <f aca="false">IF(E62=0," ","XXXXXX")</f>
        <v> </v>
      </c>
    </row>
    <row r="63" customFormat="false" ht="12.75" hidden="false" customHeight="false" outlineLevel="0" collapsed="false">
      <c r="A63" s="1" t="n">
        <v>36810</v>
      </c>
      <c r="B63" s="0" t="n">
        <v>20747</v>
      </c>
      <c r="C63" s="0" t="n">
        <v>56709</v>
      </c>
      <c r="D63" s="0" t="s">
        <v>8</v>
      </c>
      <c r="E63" s="0" t="n">
        <v>0</v>
      </c>
      <c r="G63" s="0" t="n">
        <v>0</v>
      </c>
      <c r="H63" s="0" t="n">
        <v>7302</v>
      </c>
      <c r="I63" s="0" t="str">
        <f aca="false">IF(E63=0," ","XXXXXX")</f>
        <v> </v>
      </c>
    </row>
    <row r="64" customFormat="false" ht="12.75" hidden="false" customHeight="false" outlineLevel="0" collapsed="false">
      <c r="A64" s="1" t="n">
        <v>36810</v>
      </c>
      <c r="B64" s="0" t="n">
        <v>20748</v>
      </c>
      <c r="C64" s="0" t="n">
        <v>10487</v>
      </c>
      <c r="D64" s="0" t="s">
        <v>7</v>
      </c>
      <c r="E64" s="0" t="n">
        <v>0</v>
      </c>
      <c r="G64" s="0" t="n">
        <v>0</v>
      </c>
      <c r="H64" s="0" t="n">
        <v>-6975</v>
      </c>
      <c r="I64" s="0" t="str">
        <f aca="false">IF(E64=0," ","XXXXXX")</f>
        <v> </v>
      </c>
    </row>
    <row r="65" customFormat="false" ht="12.75" hidden="false" customHeight="false" outlineLevel="0" collapsed="false">
      <c r="A65" s="1" t="n">
        <v>36810</v>
      </c>
      <c r="B65" s="0" t="n">
        <v>20748</v>
      </c>
      <c r="C65" s="0" t="n">
        <v>56709</v>
      </c>
      <c r="D65" s="0" t="s">
        <v>8</v>
      </c>
      <c r="E65" s="0" t="n">
        <v>0</v>
      </c>
      <c r="G65" s="0" t="n">
        <v>0</v>
      </c>
      <c r="H65" s="0" t="n">
        <v>7303</v>
      </c>
      <c r="I65" s="0" t="str">
        <f aca="false">IF(E65=0," ","XXXXXX")</f>
        <v> </v>
      </c>
    </row>
    <row r="66" customFormat="false" ht="12.75" hidden="false" customHeight="false" outlineLevel="0" collapsed="false">
      <c r="A66" s="1" t="n">
        <v>36810</v>
      </c>
      <c r="B66" s="0" t="n">
        <v>20835</v>
      </c>
      <c r="C66" s="0" t="n">
        <v>56709</v>
      </c>
      <c r="D66" s="0" t="s">
        <v>7</v>
      </c>
      <c r="E66" s="0" t="n">
        <v>0</v>
      </c>
      <c r="G66" s="0" t="n">
        <v>0</v>
      </c>
      <c r="H66" s="0" t="n">
        <v>-14605</v>
      </c>
      <c r="I66" s="0" t="str">
        <f aca="false">IF(E66=0," ","XXXXXX")</f>
        <v> </v>
      </c>
    </row>
    <row r="67" customFormat="false" ht="12.75" hidden="false" customHeight="false" outlineLevel="0" collapsed="false">
      <c r="A67" s="1" t="n">
        <v>36810</v>
      </c>
      <c r="B67" s="0" t="n">
        <v>20835</v>
      </c>
      <c r="C67" s="0" t="n">
        <v>58648</v>
      </c>
      <c r="D67" s="0" t="s">
        <v>8</v>
      </c>
      <c r="E67" s="0" t="n">
        <v>0</v>
      </c>
      <c r="G67" s="0" t="n">
        <v>0</v>
      </c>
      <c r="H67" s="0" t="n">
        <v>14641</v>
      </c>
      <c r="I67" s="0" t="str">
        <f aca="false">IF(E67=0," ","XXXXXX")</f>
        <v> </v>
      </c>
    </row>
    <row r="68" customFormat="false" ht="12.75" hidden="false" customHeight="false" outlineLevel="0" collapsed="false">
      <c r="A68" s="1" t="n">
        <v>36811</v>
      </c>
      <c r="B68" s="0" t="n">
        <v>20747</v>
      </c>
      <c r="C68" s="0" t="n">
        <v>10487</v>
      </c>
      <c r="D68" s="0" t="s">
        <v>7</v>
      </c>
      <c r="E68" s="0" t="n">
        <v>0</v>
      </c>
      <c r="G68" s="0" t="n">
        <v>0</v>
      </c>
      <c r="H68" s="0" t="n">
        <v>-9999</v>
      </c>
      <c r="I68" s="0" t="str">
        <f aca="false">IF(E68=0," ","XXXXXX")</f>
        <v> </v>
      </c>
    </row>
    <row r="69" customFormat="false" ht="12.75" hidden="false" customHeight="false" outlineLevel="0" collapsed="false">
      <c r="A69" s="1" t="n">
        <v>36811</v>
      </c>
      <c r="B69" s="0" t="n">
        <v>20747</v>
      </c>
      <c r="C69" s="0" t="n">
        <v>56709</v>
      </c>
      <c r="D69" s="0" t="s">
        <v>8</v>
      </c>
      <c r="E69" s="0" t="n">
        <v>0</v>
      </c>
      <c r="G69" s="0" t="n">
        <v>0</v>
      </c>
      <c r="H69" s="0" t="n">
        <v>10471</v>
      </c>
      <c r="I69" s="0" t="str">
        <f aca="false">IF(E69=0," ","XXXXXX")</f>
        <v> </v>
      </c>
    </row>
    <row r="70" customFormat="false" ht="12.75" hidden="false" customHeight="false" outlineLevel="0" collapsed="false">
      <c r="A70" s="1" t="n">
        <v>36811</v>
      </c>
      <c r="B70" s="0" t="n">
        <v>20748</v>
      </c>
      <c r="C70" s="0" t="n">
        <v>10487</v>
      </c>
      <c r="D70" s="0" t="s">
        <v>7</v>
      </c>
      <c r="E70" s="0" t="n">
        <v>0</v>
      </c>
      <c r="G70" s="0" t="n">
        <v>0</v>
      </c>
      <c r="H70" s="0" t="n">
        <v>-9630</v>
      </c>
      <c r="I70" s="0" t="str">
        <f aca="false">IF(E70=0," ","XXXXXX")</f>
        <v> </v>
      </c>
    </row>
    <row r="71" customFormat="false" ht="12.75" hidden="false" customHeight="false" outlineLevel="0" collapsed="false">
      <c r="A71" s="1" t="n">
        <v>36811</v>
      </c>
      <c r="B71" s="0" t="n">
        <v>20748</v>
      </c>
      <c r="C71" s="0" t="n">
        <v>56709</v>
      </c>
      <c r="D71" s="0" t="s">
        <v>8</v>
      </c>
      <c r="E71" s="0" t="n">
        <v>0</v>
      </c>
      <c r="G71" s="0" t="n">
        <v>0</v>
      </c>
      <c r="H71" s="0" t="n">
        <v>10084</v>
      </c>
      <c r="I71" s="0" t="str">
        <f aca="false">IF(E71=0," ","XXXXXX")</f>
        <v> </v>
      </c>
    </row>
    <row r="72" customFormat="false" ht="12.75" hidden="false" customHeight="false" outlineLevel="0" collapsed="false">
      <c r="A72" s="1" t="n">
        <v>36811</v>
      </c>
      <c r="B72" s="0" t="n">
        <v>20835</v>
      </c>
      <c r="C72" s="0" t="n">
        <v>56709</v>
      </c>
      <c r="D72" s="0" t="s">
        <v>7</v>
      </c>
      <c r="E72" s="0" t="n">
        <v>0</v>
      </c>
      <c r="G72" s="0" t="n">
        <v>0</v>
      </c>
      <c r="H72" s="0" t="n">
        <v>-20555</v>
      </c>
      <c r="I72" s="0" t="str">
        <f aca="false">IF(E72=0," ","XXXXXX")</f>
        <v> </v>
      </c>
    </row>
    <row r="73" customFormat="false" ht="12.75" hidden="false" customHeight="false" outlineLevel="0" collapsed="false">
      <c r="A73" s="1" t="n">
        <v>36811</v>
      </c>
      <c r="B73" s="0" t="n">
        <v>20835</v>
      </c>
      <c r="C73" s="0" t="n">
        <v>58648</v>
      </c>
      <c r="D73" s="0" t="s">
        <v>8</v>
      </c>
      <c r="E73" s="0" t="n">
        <v>0</v>
      </c>
      <c r="G73" s="0" t="n">
        <v>0</v>
      </c>
      <c r="H73" s="0" t="n">
        <v>20606</v>
      </c>
      <c r="I73" s="0" t="str">
        <f aca="false">IF(E73=0," ","XXXXXX")</f>
        <v> </v>
      </c>
    </row>
    <row r="74" customFormat="false" ht="12.75" hidden="false" customHeight="false" outlineLevel="0" collapsed="false">
      <c r="A74" s="1" t="n">
        <v>36812</v>
      </c>
      <c r="B74" s="0" t="n">
        <v>20747</v>
      </c>
      <c r="C74" s="0" t="n">
        <v>10487</v>
      </c>
      <c r="D74" s="0" t="s">
        <v>7</v>
      </c>
      <c r="E74" s="0" t="n">
        <v>0</v>
      </c>
      <c r="G74" s="0" t="n">
        <v>0</v>
      </c>
      <c r="H74" s="0" t="n">
        <v>-9945</v>
      </c>
      <c r="I74" s="0" t="str">
        <f aca="false">IF(E74=0," ","XXXXXX")</f>
        <v> </v>
      </c>
    </row>
    <row r="75" customFormat="false" ht="12.75" hidden="false" customHeight="false" outlineLevel="0" collapsed="false">
      <c r="A75" s="1" t="n">
        <v>36812</v>
      </c>
      <c r="B75" s="0" t="n">
        <v>20747</v>
      </c>
      <c r="C75" s="0" t="n">
        <v>56709</v>
      </c>
      <c r="D75" s="0" t="s">
        <v>8</v>
      </c>
      <c r="E75" s="0" t="n">
        <v>0</v>
      </c>
      <c r="G75" s="0" t="n">
        <v>0</v>
      </c>
      <c r="H75" s="0" t="n">
        <v>10414</v>
      </c>
      <c r="I75" s="0" t="str">
        <f aca="false">IF(E75=0," ","XXXXXX")</f>
        <v> </v>
      </c>
    </row>
    <row r="76" customFormat="false" ht="12.75" hidden="false" customHeight="false" outlineLevel="0" collapsed="false">
      <c r="A76" s="1" t="n">
        <v>36812</v>
      </c>
      <c r="B76" s="0" t="n">
        <v>20748</v>
      </c>
      <c r="C76" s="0" t="n">
        <v>10487</v>
      </c>
      <c r="D76" s="0" t="s">
        <v>7</v>
      </c>
      <c r="E76" s="0" t="n">
        <v>0</v>
      </c>
      <c r="G76" s="0" t="n">
        <v>0</v>
      </c>
      <c r="H76" s="0" t="n">
        <v>-9967</v>
      </c>
      <c r="I76" s="0" t="str">
        <f aca="false">IF(E76=0," ","XXXXXX")</f>
        <v> </v>
      </c>
    </row>
    <row r="77" customFormat="false" ht="12.75" hidden="false" customHeight="false" outlineLevel="0" collapsed="false">
      <c r="A77" s="1" t="n">
        <v>36812</v>
      </c>
      <c r="B77" s="0" t="n">
        <v>20748</v>
      </c>
      <c r="C77" s="0" t="n">
        <v>56709</v>
      </c>
      <c r="D77" s="0" t="s">
        <v>8</v>
      </c>
      <c r="E77" s="0" t="n">
        <v>0</v>
      </c>
      <c r="G77" s="0" t="n">
        <v>0</v>
      </c>
      <c r="H77" s="0" t="n">
        <v>10437</v>
      </c>
      <c r="I77" s="0" t="str">
        <f aca="false">IF(E77=0," ","XXXXXX")</f>
        <v> </v>
      </c>
    </row>
    <row r="78" customFormat="false" ht="12.75" hidden="false" customHeight="false" outlineLevel="0" collapsed="false">
      <c r="A78" s="1" t="n">
        <v>36812</v>
      </c>
      <c r="B78" s="0" t="n">
        <v>20835</v>
      </c>
      <c r="C78" s="0" t="n">
        <v>56709</v>
      </c>
      <c r="D78" s="0" t="s">
        <v>7</v>
      </c>
      <c r="E78" s="0" t="n">
        <v>0</v>
      </c>
      <c r="G78" s="0" t="n">
        <v>0</v>
      </c>
      <c r="H78" s="0" t="n">
        <v>-20851</v>
      </c>
      <c r="I78" s="0" t="str">
        <f aca="false">IF(E78=0," ","XXXXXX")</f>
        <v> </v>
      </c>
    </row>
    <row r="79" customFormat="false" ht="12.75" hidden="false" customHeight="false" outlineLevel="0" collapsed="false">
      <c r="A79" s="1" t="n">
        <v>36812</v>
      </c>
      <c r="B79" s="0" t="n">
        <v>20835</v>
      </c>
      <c r="C79" s="0" t="n">
        <v>58648</v>
      </c>
      <c r="D79" s="0" t="s">
        <v>8</v>
      </c>
      <c r="E79" s="0" t="n">
        <v>0</v>
      </c>
      <c r="G79" s="0" t="n">
        <v>0</v>
      </c>
      <c r="H79" s="0" t="n">
        <v>20903</v>
      </c>
      <c r="I79" s="0" t="str">
        <f aca="false">IF(E79=0," ","XXXXXX")</f>
        <v> </v>
      </c>
    </row>
    <row r="80" customFormat="false" ht="12.75" hidden="false" customHeight="false" outlineLevel="0" collapsed="false">
      <c r="A80" s="1" t="n">
        <v>36813</v>
      </c>
      <c r="B80" s="0" t="n">
        <v>20747</v>
      </c>
      <c r="C80" s="0" t="n">
        <v>10487</v>
      </c>
      <c r="D80" s="0" t="s">
        <v>7</v>
      </c>
      <c r="E80" s="0" t="n">
        <v>0</v>
      </c>
      <c r="G80" s="0" t="n">
        <v>0</v>
      </c>
      <c r="H80" s="0" t="n">
        <v>-9964</v>
      </c>
      <c r="I80" s="0" t="str">
        <f aca="false">IF(E80=0," ","XXXXXX")</f>
        <v> </v>
      </c>
    </row>
    <row r="81" customFormat="false" ht="12.75" hidden="false" customHeight="false" outlineLevel="0" collapsed="false">
      <c r="A81" s="1" t="n">
        <v>36813</v>
      </c>
      <c r="B81" s="0" t="n">
        <v>20747</v>
      </c>
      <c r="C81" s="0" t="n">
        <v>56709</v>
      </c>
      <c r="D81" s="0" t="s">
        <v>8</v>
      </c>
      <c r="E81" s="0" t="n">
        <v>0</v>
      </c>
      <c r="G81" s="0" t="n">
        <v>0</v>
      </c>
      <c r="H81" s="0" t="n">
        <v>10434</v>
      </c>
      <c r="I81" s="0" t="str">
        <f aca="false">IF(E81=0," ","XXXXXX")</f>
        <v> </v>
      </c>
    </row>
    <row r="82" customFormat="false" ht="12.75" hidden="false" customHeight="false" outlineLevel="0" collapsed="false">
      <c r="A82" s="1" t="n">
        <v>36813</v>
      </c>
      <c r="B82" s="0" t="n">
        <v>20748</v>
      </c>
      <c r="C82" s="0" t="n">
        <v>10487</v>
      </c>
      <c r="D82" s="0" t="s">
        <v>7</v>
      </c>
      <c r="E82" s="0" t="n">
        <v>0</v>
      </c>
      <c r="G82" s="0" t="n">
        <v>0</v>
      </c>
      <c r="H82" s="0" t="n">
        <v>-9964</v>
      </c>
      <c r="I82" s="0" t="str">
        <f aca="false">IF(E82=0," ","XXXXXX")</f>
        <v> </v>
      </c>
    </row>
    <row r="83" customFormat="false" ht="12.75" hidden="false" customHeight="false" outlineLevel="0" collapsed="false">
      <c r="A83" s="1" t="n">
        <v>36813</v>
      </c>
      <c r="B83" s="0" t="n">
        <v>20748</v>
      </c>
      <c r="C83" s="0" t="n">
        <v>56709</v>
      </c>
      <c r="D83" s="0" t="s">
        <v>8</v>
      </c>
      <c r="E83" s="0" t="n">
        <v>0</v>
      </c>
      <c r="G83" s="0" t="n">
        <v>0</v>
      </c>
      <c r="H83" s="0" t="n">
        <v>10433</v>
      </c>
      <c r="I83" s="0" t="str">
        <f aca="false">IF(E83=0," ","XXXXXX")</f>
        <v> </v>
      </c>
    </row>
    <row r="84" customFormat="false" ht="12.75" hidden="false" customHeight="false" outlineLevel="0" collapsed="false">
      <c r="A84" s="1" t="n">
        <v>36813</v>
      </c>
      <c r="B84" s="0" t="n">
        <v>20835</v>
      </c>
      <c r="C84" s="0" t="n">
        <v>56709</v>
      </c>
      <c r="D84" s="0" t="s">
        <v>7</v>
      </c>
      <c r="E84" s="0" t="n">
        <v>0</v>
      </c>
      <c r="G84" s="0" t="n">
        <v>0</v>
      </c>
      <c r="H84" s="0" t="n">
        <v>-20853</v>
      </c>
      <c r="I84" s="0" t="str">
        <f aca="false">IF(E84=0," ","XXXXXX")</f>
        <v> </v>
      </c>
    </row>
    <row r="85" customFormat="false" ht="12.75" hidden="false" customHeight="false" outlineLevel="0" collapsed="false">
      <c r="A85" s="1" t="n">
        <v>36813</v>
      </c>
      <c r="B85" s="0" t="n">
        <v>20835</v>
      </c>
      <c r="C85" s="0" t="n">
        <v>58648</v>
      </c>
      <c r="D85" s="0" t="s">
        <v>8</v>
      </c>
      <c r="E85" s="0" t="n">
        <v>0</v>
      </c>
      <c r="G85" s="0" t="n">
        <v>0</v>
      </c>
      <c r="H85" s="0" t="n">
        <v>20905</v>
      </c>
      <c r="I85" s="0" t="str">
        <f aca="false">IF(E85=0," ","XXXXXX")</f>
        <v> </v>
      </c>
    </row>
    <row r="86" customFormat="false" ht="12.75" hidden="false" customHeight="false" outlineLevel="0" collapsed="false">
      <c r="A86" s="1" t="n">
        <v>36814</v>
      </c>
      <c r="B86" s="0" t="n">
        <v>20747</v>
      </c>
      <c r="C86" s="0" t="n">
        <v>10487</v>
      </c>
      <c r="D86" s="0" t="s">
        <v>7</v>
      </c>
      <c r="E86" s="0" t="n">
        <v>0</v>
      </c>
      <c r="G86" s="0" t="n">
        <v>0</v>
      </c>
      <c r="H86" s="0" t="n">
        <v>-9999</v>
      </c>
      <c r="I86" s="0" t="str">
        <f aca="false">IF(E86=0," ","XXXXXX")</f>
        <v> </v>
      </c>
    </row>
    <row r="87" customFormat="false" ht="12.75" hidden="false" customHeight="false" outlineLevel="0" collapsed="false">
      <c r="A87" s="1" t="n">
        <v>36814</v>
      </c>
      <c r="B87" s="0" t="n">
        <v>20747</v>
      </c>
      <c r="C87" s="0" t="n">
        <v>56709</v>
      </c>
      <c r="D87" s="0" t="s">
        <v>8</v>
      </c>
      <c r="E87" s="0" t="n">
        <v>0</v>
      </c>
      <c r="G87" s="0" t="n">
        <v>0</v>
      </c>
      <c r="H87" s="0" t="n">
        <v>10471</v>
      </c>
      <c r="I87" s="0" t="str">
        <f aca="false">IF(E87=0," ","XXXXXX")</f>
        <v> </v>
      </c>
    </row>
    <row r="88" customFormat="false" ht="12.75" hidden="false" customHeight="false" outlineLevel="0" collapsed="false">
      <c r="A88" s="1" t="n">
        <v>36814</v>
      </c>
      <c r="B88" s="0" t="n">
        <v>20748</v>
      </c>
      <c r="C88" s="0" t="n">
        <v>10487</v>
      </c>
      <c r="D88" s="0" t="s">
        <v>7</v>
      </c>
      <c r="E88" s="0" t="n">
        <v>0</v>
      </c>
      <c r="G88" s="0" t="n">
        <v>0</v>
      </c>
      <c r="H88" s="0" t="n">
        <v>-9890</v>
      </c>
      <c r="I88" s="0" t="str">
        <f aca="false">IF(E88=0," ","XXXXXX")</f>
        <v> </v>
      </c>
    </row>
    <row r="89" customFormat="false" ht="12.75" hidden="false" customHeight="false" outlineLevel="0" collapsed="false">
      <c r="A89" s="1" t="n">
        <v>36814</v>
      </c>
      <c r="B89" s="0" t="n">
        <v>20748</v>
      </c>
      <c r="C89" s="0" t="n">
        <v>56709</v>
      </c>
      <c r="D89" s="0" t="s">
        <v>8</v>
      </c>
      <c r="E89" s="0" t="n">
        <v>0</v>
      </c>
      <c r="G89" s="0" t="n">
        <v>0</v>
      </c>
      <c r="H89" s="0" t="n">
        <v>10356</v>
      </c>
      <c r="I89" s="0" t="str">
        <f aca="false">IF(E89=0," ","XXXXXX")</f>
        <v> </v>
      </c>
    </row>
    <row r="90" customFormat="false" ht="12.75" hidden="false" customHeight="false" outlineLevel="0" collapsed="false">
      <c r="A90" s="1" t="n">
        <v>36814</v>
      </c>
      <c r="B90" s="0" t="n">
        <v>20835</v>
      </c>
      <c r="C90" s="0" t="n">
        <v>56709</v>
      </c>
      <c r="D90" s="0" t="s">
        <v>7</v>
      </c>
      <c r="E90" s="0" t="n">
        <v>0</v>
      </c>
      <c r="G90" s="0" t="n">
        <v>0</v>
      </c>
      <c r="H90" s="0" t="n">
        <v>-20827</v>
      </c>
      <c r="I90" s="0" t="str">
        <f aca="false">IF(E90=0," ","XXXXXX")</f>
        <v> </v>
      </c>
    </row>
    <row r="91" customFormat="false" ht="12.75" hidden="false" customHeight="false" outlineLevel="0" collapsed="false">
      <c r="A91" s="1" t="n">
        <v>36814</v>
      </c>
      <c r="B91" s="0" t="n">
        <v>20835</v>
      </c>
      <c r="C91" s="0" t="n">
        <v>58648</v>
      </c>
      <c r="D91" s="0" t="s">
        <v>8</v>
      </c>
      <c r="E91" s="0" t="n">
        <v>0</v>
      </c>
      <c r="G91" s="0" t="n">
        <v>0</v>
      </c>
      <c r="H91" s="0" t="n">
        <v>20879</v>
      </c>
      <c r="I91" s="0" t="str">
        <f aca="false">IF(E91=0," ","XXXXXX")</f>
        <v> </v>
      </c>
    </row>
    <row r="92" customFormat="false" ht="12.75" hidden="false" customHeight="false" outlineLevel="0" collapsed="false">
      <c r="A92" s="1" t="n">
        <v>36815</v>
      </c>
      <c r="B92" s="0" t="n">
        <v>20747</v>
      </c>
      <c r="C92" s="0" t="n">
        <v>10487</v>
      </c>
      <c r="D92" s="0" t="s">
        <v>7</v>
      </c>
      <c r="E92" s="0" t="n">
        <v>0</v>
      </c>
      <c r="G92" s="0" t="n">
        <v>0</v>
      </c>
      <c r="H92" s="0" t="n">
        <v>-9989</v>
      </c>
      <c r="I92" s="0" t="str">
        <f aca="false">IF(E92=0," ","XXXXXX")</f>
        <v> </v>
      </c>
    </row>
    <row r="93" customFormat="false" ht="12.75" hidden="false" customHeight="false" outlineLevel="0" collapsed="false">
      <c r="A93" s="1" t="n">
        <v>36815</v>
      </c>
      <c r="B93" s="0" t="n">
        <v>20747</v>
      </c>
      <c r="C93" s="0" t="n">
        <v>56709</v>
      </c>
      <c r="D93" s="0" t="s">
        <v>8</v>
      </c>
      <c r="E93" s="0" t="n">
        <v>0</v>
      </c>
      <c r="G93" s="0" t="n">
        <v>0</v>
      </c>
      <c r="H93" s="0" t="n">
        <v>10459</v>
      </c>
      <c r="I93" s="0" t="str">
        <f aca="false">IF(E93=0," ","XXXXXX")</f>
        <v> </v>
      </c>
    </row>
    <row r="94" customFormat="false" ht="12.75" hidden="false" customHeight="false" outlineLevel="0" collapsed="false">
      <c r="A94" s="1" t="n">
        <v>36815</v>
      </c>
      <c r="B94" s="0" t="n">
        <v>20748</v>
      </c>
      <c r="C94" s="0" t="n">
        <v>10487</v>
      </c>
      <c r="D94" s="0" t="s">
        <v>7</v>
      </c>
      <c r="E94" s="0" t="n">
        <v>0</v>
      </c>
      <c r="G94" s="0" t="n">
        <v>0</v>
      </c>
      <c r="H94" s="0" t="n">
        <v>-9989</v>
      </c>
      <c r="I94" s="0" t="str">
        <f aca="false">IF(E94=0," ","XXXXXX")</f>
        <v> </v>
      </c>
    </row>
    <row r="95" customFormat="false" ht="12.75" hidden="false" customHeight="false" outlineLevel="0" collapsed="false">
      <c r="A95" s="1" t="n">
        <v>36815</v>
      </c>
      <c r="B95" s="0" t="n">
        <v>20748</v>
      </c>
      <c r="C95" s="0" t="n">
        <v>56709</v>
      </c>
      <c r="D95" s="0" t="s">
        <v>8</v>
      </c>
      <c r="E95" s="0" t="n">
        <v>0</v>
      </c>
      <c r="G95" s="0" t="n">
        <v>0</v>
      </c>
      <c r="H95" s="0" t="n">
        <v>10459</v>
      </c>
      <c r="I95" s="0" t="str">
        <f aca="false">IF(E95=0," ","XXXXXX")</f>
        <v> </v>
      </c>
    </row>
    <row r="96" customFormat="false" ht="12.75" hidden="false" customHeight="false" outlineLevel="0" collapsed="false">
      <c r="A96" s="1" t="n">
        <v>36815</v>
      </c>
      <c r="B96" s="0" t="n">
        <v>20835</v>
      </c>
      <c r="C96" s="0" t="n">
        <v>56709</v>
      </c>
      <c r="D96" s="0" t="s">
        <v>7</v>
      </c>
      <c r="E96" s="0" t="n">
        <v>0</v>
      </c>
      <c r="G96" s="0" t="n">
        <v>0</v>
      </c>
      <c r="H96" s="0" t="n">
        <v>-20918</v>
      </c>
      <c r="I96" s="0" t="str">
        <f aca="false">IF(E96=0," ","XXXXXX")</f>
        <v> </v>
      </c>
    </row>
    <row r="97" customFormat="false" ht="12.75" hidden="false" customHeight="false" outlineLevel="0" collapsed="false">
      <c r="A97" s="1" t="n">
        <v>36815</v>
      </c>
      <c r="B97" s="0" t="n">
        <v>20835</v>
      </c>
      <c r="C97" s="0" t="n">
        <v>58648</v>
      </c>
      <c r="D97" s="0" t="s">
        <v>8</v>
      </c>
      <c r="E97" s="0" t="n">
        <v>0</v>
      </c>
      <c r="G97" s="0" t="n">
        <v>0</v>
      </c>
      <c r="H97" s="0" t="n">
        <v>20970</v>
      </c>
      <c r="I97" s="0" t="str">
        <f aca="false">IF(E97=0," ","XXXXXX")</f>
        <v> </v>
      </c>
    </row>
    <row r="98" customFormat="false" ht="12.75" hidden="false" customHeight="false" outlineLevel="0" collapsed="false">
      <c r="A98" s="1" t="n">
        <v>36816</v>
      </c>
      <c r="B98" s="0" t="n">
        <v>20747</v>
      </c>
      <c r="C98" s="0" t="n">
        <v>10487</v>
      </c>
      <c r="D98" s="0" t="s">
        <v>7</v>
      </c>
      <c r="E98" s="0" t="n">
        <v>0</v>
      </c>
      <c r="G98" s="0" t="n">
        <v>0</v>
      </c>
      <c r="H98" s="0" t="n">
        <v>-9999</v>
      </c>
      <c r="I98" s="0" t="str">
        <f aca="false">IF(E98=0," ","XXXXXX")</f>
        <v> </v>
      </c>
    </row>
    <row r="99" customFormat="false" ht="12.75" hidden="false" customHeight="false" outlineLevel="0" collapsed="false">
      <c r="A99" s="1" t="n">
        <v>36816</v>
      </c>
      <c r="B99" s="0" t="n">
        <v>20747</v>
      </c>
      <c r="C99" s="0" t="n">
        <v>56709</v>
      </c>
      <c r="D99" s="0" t="s">
        <v>8</v>
      </c>
      <c r="E99" s="0" t="n">
        <v>0</v>
      </c>
      <c r="G99" s="0" t="n">
        <v>0</v>
      </c>
      <c r="H99" s="0" t="n">
        <v>10471</v>
      </c>
      <c r="I99" s="0" t="str">
        <f aca="false">IF(E99=0," ","XXXXXX")</f>
        <v> </v>
      </c>
    </row>
    <row r="100" customFormat="false" ht="12.75" hidden="false" customHeight="false" outlineLevel="0" collapsed="false">
      <c r="A100" s="1" t="n">
        <v>36816</v>
      </c>
      <c r="B100" s="0" t="n">
        <v>20748</v>
      </c>
      <c r="C100" s="0" t="n">
        <v>10487</v>
      </c>
      <c r="D100" s="0" t="s">
        <v>7</v>
      </c>
      <c r="E100" s="0" t="n">
        <v>0</v>
      </c>
      <c r="G100" s="0" t="n">
        <v>0</v>
      </c>
      <c r="H100" s="0" t="n">
        <v>-9902</v>
      </c>
      <c r="I100" s="0" t="str">
        <f aca="false">IF(E100=0," ","XXXXXX")</f>
        <v> </v>
      </c>
    </row>
    <row r="101" customFormat="false" ht="12.75" hidden="false" customHeight="false" outlineLevel="0" collapsed="false">
      <c r="A101" s="1" t="n">
        <v>36816</v>
      </c>
      <c r="B101" s="0" t="n">
        <v>20748</v>
      </c>
      <c r="C101" s="0" t="n">
        <v>56709</v>
      </c>
      <c r="D101" s="0" t="s">
        <v>8</v>
      </c>
      <c r="E101" s="0" t="n">
        <v>0</v>
      </c>
      <c r="G101" s="0" t="n">
        <v>0</v>
      </c>
      <c r="H101" s="0" t="n">
        <v>10369</v>
      </c>
      <c r="I101" s="0" t="str">
        <f aca="false">IF(E101=0," ","XXXXXX")</f>
        <v> </v>
      </c>
    </row>
    <row r="102" customFormat="false" ht="12.75" hidden="false" customHeight="false" outlineLevel="0" collapsed="false">
      <c r="A102" s="1" t="n">
        <v>36816</v>
      </c>
      <c r="B102" s="0" t="n">
        <v>20835</v>
      </c>
      <c r="C102" s="0" t="n">
        <v>56709</v>
      </c>
      <c r="D102" s="0" t="s">
        <v>7</v>
      </c>
      <c r="E102" s="0" t="n">
        <v>0</v>
      </c>
      <c r="G102" s="0" t="n">
        <v>0</v>
      </c>
      <c r="H102" s="0" t="n">
        <v>-20840</v>
      </c>
      <c r="I102" s="0" t="str">
        <f aca="false">IF(E102=0," ","XXXXXX")</f>
        <v> </v>
      </c>
    </row>
    <row r="103" customFormat="false" ht="12.75" hidden="false" customHeight="false" outlineLevel="0" collapsed="false">
      <c r="A103" s="1" t="n">
        <v>36816</v>
      </c>
      <c r="B103" s="0" t="n">
        <v>20835</v>
      </c>
      <c r="C103" s="0" t="n">
        <v>58648</v>
      </c>
      <c r="D103" s="0" t="s">
        <v>8</v>
      </c>
      <c r="E103" s="0" t="n">
        <v>0</v>
      </c>
      <c r="G103" s="0" t="n">
        <v>0</v>
      </c>
      <c r="H103" s="0" t="n">
        <v>20892</v>
      </c>
      <c r="I103" s="0" t="str">
        <f aca="false">IF(E103=0," ","XXXXXX")</f>
        <v> </v>
      </c>
    </row>
    <row r="104" customFormat="false" ht="12.75" hidden="false" customHeight="false" outlineLevel="0" collapsed="false">
      <c r="A104" s="1" t="n">
        <v>36817</v>
      </c>
      <c r="B104" s="0" t="n">
        <v>20747</v>
      </c>
      <c r="C104" s="0" t="n">
        <v>10487</v>
      </c>
      <c r="D104" s="0" t="s">
        <v>7</v>
      </c>
      <c r="E104" s="0" t="n">
        <v>0</v>
      </c>
      <c r="G104" s="0" t="n">
        <v>0</v>
      </c>
      <c r="H104" s="0" t="n">
        <v>-8730</v>
      </c>
      <c r="I104" s="0" t="str">
        <f aca="false">IF(E104=0," ","XXXXXX")</f>
        <v> </v>
      </c>
    </row>
    <row r="105" customFormat="false" ht="12.75" hidden="false" customHeight="false" outlineLevel="0" collapsed="false">
      <c r="A105" s="1" t="n">
        <v>36817</v>
      </c>
      <c r="B105" s="0" t="n">
        <v>20747</v>
      </c>
      <c r="C105" s="0" t="n">
        <v>56709</v>
      </c>
      <c r="D105" s="0" t="s">
        <v>8</v>
      </c>
      <c r="E105" s="0" t="n">
        <v>0</v>
      </c>
      <c r="G105" s="0" t="n">
        <v>0</v>
      </c>
      <c r="H105" s="0" t="n">
        <v>9141</v>
      </c>
      <c r="I105" s="0" t="str">
        <f aca="false">IF(E105=0," ","XXXXXX")</f>
        <v> </v>
      </c>
    </row>
    <row r="106" customFormat="false" ht="12.75" hidden="false" customHeight="false" outlineLevel="0" collapsed="false">
      <c r="A106" s="1" t="n">
        <v>36817</v>
      </c>
      <c r="B106" s="0" t="n">
        <v>20748</v>
      </c>
      <c r="C106" s="0" t="n">
        <v>10487</v>
      </c>
      <c r="D106" s="0" t="s">
        <v>7</v>
      </c>
      <c r="E106" s="0" t="n">
        <v>0</v>
      </c>
      <c r="G106" s="0" t="n">
        <v>0</v>
      </c>
      <c r="H106" s="0" t="n">
        <v>-8620</v>
      </c>
      <c r="I106" s="0" t="str">
        <f aca="false">IF(E106=0," ","XXXXXX")</f>
        <v> </v>
      </c>
    </row>
    <row r="107" customFormat="false" ht="12.75" hidden="false" customHeight="false" outlineLevel="0" collapsed="false">
      <c r="A107" s="1" t="n">
        <v>36817</v>
      </c>
      <c r="B107" s="0" t="n">
        <v>20748</v>
      </c>
      <c r="C107" s="0" t="n">
        <v>56709</v>
      </c>
      <c r="D107" s="0" t="s">
        <v>8</v>
      </c>
      <c r="E107" s="0" t="n">
        <v>0</v>
      </c>
      <c r="G107" s="0" t="n">
        <v>0</v>
      </c>
      <c r="H107" s="0" t="n">
        <v>9026</v>
      </c>
      <c r="I107" s="0" t="str">
        <f aca="false">IF(E107=0," ","XXXXXX")</f>
        <v> </v>
      </c>
    </row>
    <row r="108" customFormat="false" ht="12.75" hidden="false" customHeight="false" outlineLevel="0" collapsed="false">
      <c r="A108" s="1" t="n">
        <v>36817</v>
      </c>
      <c r="B108" s="0" t="n">
        <v>20835</v>
      </c>
      <c r="C108" s="0" t="n">
        <v>56709</v>
      </c>
      <c r="D108" s="0" t="s">
        <v>7</v>
      </c>
      <c r="E108" s="0" t="n">
        <v>0</v>
      </c>
      <c r="G108" s="0" t="n">
        <v>0</v>
      </c>
      <c r="H108" s="0" t="n">
        <v>-18167</v>
      </c>
      <c r="I108" s="0" t="str">
        <f aca="false">IF(E108=0," ","XXXXXX")</f>
        <v> </v>
      </c>
    </row>
    <row r="109" customFormat="false" ht="12.75" hidden="false" customHeight="false" outlineLevel="0" collapsed="false">
      <c r="A109" s="1" t="n">
        <v>36817</v>
      </c>
      <c r="B109" s="0" t="n">
        <v>20835</v>
      </c>
      <c r="C109" s="0" t="n">
        <v>58648</v>
      </c>
      <c r="D109" s="0" t="s">
        <v>8</v>
      </c>
      <c r="E109" s="0" t="n">
        <v>0</v>
      </c>
      <c r="G109" s="0" t="n">
        <v>0</v>
      </c>
      <c r="H109" s="0" t="n">
        <v>18213</v>
      </c>
      <c r="I109" s="0" t="str">
        <f aca="false">IF(E109=0," ","XXXXXX")</f>
        <v> </v>
      </c>
    </row>
    <row r="110" customFormat="false" ht="12.75" hidden="false" customHeight="false" outlineLevel="0" collapsed="false">
      <c r="A110" s="1" t="n">
        <v>36818</v>
      </c>
      <c r="B110" s="0" t="n">
        <v>20747</v>
      </c>
      <c r="C110" s="0" t="n">
        <v>10487</v>
      </c>
      <c r="D110" s="0" t="s">
        <v>7</v>
      </c>
      <c r="E110" s="0" t="n">
        <v>0</v>
      </c>
      <c r="G110" s="0" t="n">
        <v>0</v>
      </c>
      <c r="H110" s="0" t="n">
        <v>-8677</v>
      </c>
      <c r="I110" s="0" t="str">
        <f aca="false">IF(E110=0," ","XXXXXX")</f>
        <v> </v>
      </c>
    </row>
    <row r="111" customFormat="false" ht="12.75" hidden="false" customHeight="false" outlineLevel="0" collapsed="false">
      <c r="A111" s="1" t="n">
        <v>36818</v>
      </c>
      <c r="B111" s="0" t="n">
        <v>20747</v>
      </c>
      <c r="C111" s="0" t="n">
        <v>56709</v>
      </c>
      <c r="D111" s="0" t="s">
        <v>8</v>
      </c>
      <c r="E111" s="0" t="n">
        <v>0</v>
      </c>
      <c r="G111" s="0" t="n">
        <v>0</v>
      </c>
      <c r="H111" s="0" t="n">
        <v>9085</v>
      </c>
      <c r="I111" s="0" t="str">
        <f aca="false">IF(E111=0," ","XXXXXX")</f>
        <v> </v>
      </c>
    </row>
    <row r="112" customFormat="false" ht="12.75" hidden="false" customHeight="false" outlineLevel="0" collapsed="false">
      <c r="A112" s="1" t="n">
        <v>36818</v>
      </c>
      <c r="B112" s="0" t="n">
        <v>20748</v>
      </c>
      <c r="C112" s="0" t="n">
        <v>10487</v>
      </c>
      <c r="D112" s="0" t="s">
        <v>7</v>
      </c>
      <c r="E112" s="0" t="n">
        <v>0</v>
      </c>
      <c r="G112" s="0" t="n">
        <v>0</v>
      </c>
      <c r="H112" s="0" t="n">
        <v>-8646</v>
      </c>
      <c r="I112" s="0" t="str">
        <f aca="false">IF(E112=0," ","XXXXXX")</f>
        <v> </v>
      </c>
    </row>
    <row r="113" customFormat="false" ht="12.75" hidden="false" customHeight="false" outlineLevel="0" collapsed="false">
      <c r="A113" s="1" t="n">
        <v>36818</v>
      </c>
      <c r="B113" s="0" t="n">
        <v>20748</v>
      </c>
      <c r="C113" s="0" t="n">
        <v>56709</v>
      </c>
      <c r="D113" s="0" t="s">
        <v>8</v>
      </c>
      <c r="E113" s="0" t="n">
        <v>0</v>
      </c>
      <c r="G113" s="0" t="n">
        <v>0</v>
      </c>
      <c r="H113" s="0" t="n">
        <v>9053</v>
      </c>
      <c r="I113" s="0" t="str">
        <f aca="false">IF(E113=0," ","XXXXXX")</f>
        <v> </v>
      </c>
    </row>
    <row r="114" customFormat="false" ht="12.75" hidden="false" customHeight="false" outlineLevel="0" collapsed="false">
      <c r="A114" s="1" t="n">
        <v>36818</v>
      </c>
      <c r="B114" s="0" t="n">
        <v>20835</v>
      </c>
      <c r="C114" s="0" t="n">
        <v>56709</v>
      </c>
      <c r="D114" s="0" t="s">
        <v>7</v>
      </c>
      <c r="E114" s="0" t="n">
        <v>0</v>
      </c>
      <c r="G114" s="0" t="n">
        <v>0</v>
      </c>
      <c r="H114" s="0" t="n">
        <v>-18138</v>
      </c>
      <c r="I114" s="0" t="str">
        <f aca="false">IF(E114=0," ","XXXXXX")</f>
        <v> </v>
      </c>
    </row>
    <row r="115" customFormat="false" ht="12.75" hidden="false" customHeight="false" outlineLevel="0" collapsed="false">
      <c r="A115" s="1" t="n">
        <v>36818</v>
      </c>
      <c r="B115" s="0" t="n">
        <v>20835</v>
      </c>
      <c r="C115" s="0" t="n">
        <v>58648</v>
      </c>
      <c r="D115" s="0" t="s">
        <v>8</v>
      </c>
      <c r="E115" s="0" t="n">
        <v>0</v>
      </c>
      <c r="G115" s="0" t="n">
        <v>0</v>
      </c>
      <c r="H115" s="0" t="n">
        <v>18184</v>
      </c>
      <c r="I115" s="0" t="str">
        <f aca="false">IF(E115=0," ","XXXXXX")</f>
        <v> </v>
      </c>
    </row>
    <row r="116" customFormat="false" ht="12.75" hidden="false" customHeight="false" outlineLevel="0" collapsed="false">
      <c r="A116" s="1" t="n">
        <v>36819</v>
      </c>
      <c r="B116" s="0" t="n">
        <v>20747</v>
      </c>
      <c r="C116" s="0" t="n">
        <v>10487</v>
      </c>
      <c r="D116" s="0" t="s">
        <v>7</v>
      </c>
      <c r="E116" s="0" t="n">
        <v>0</v>
      </c>
      <c r="G116" s="0" t="n">
        <v>0</v>
      </c>
      <c r="H116" s="0" t="n">
        <v>-9999</v>
      </c>
      <c r="I116" s="0" t="str">
        <f aca="false">IF(E116=0," ","XXXXXX")</f>
        <v> </v>
      </c>
    </row>
    <row r="117" customFormat="false" ht="12.75" hidden="false" customHeight="false" outlineLevel="0" collapsed="false">
      <c r="A117" s="1" t="n">
        <v>36819</v>
      </c>
      <c r="B117" s="0" t="n">
        <v>20747</v>
      </c>
      <c r="C117" s="0" t="n">
        <v>56709</v>
      </c>
      <c r="D117" s="0" t="s">
        <v>8</v>
      </c>
      <c r="E117" s="0" t="n">
        <v>0</v>
      </c>
      <c r="G117" s="0" t="n">
        <v>0</v>
      </c>
      <c r="H117" s="0" t="n">
        <v>10471</v>
      </c>
      <c r="I117" s="0" t="str">
        <f aca="false">IF(E117=0," ","XXXXXX")</f>
        <v> </v>
      </c>
    </row>
    <row r="118" customFormat="false" ht="12.75" hidden="false" customHeight="false" outlineLevel="0" collapsed="false">
      <c r="A118" s="1" t="n">
        <v>36819</v>
      </c>
      <c r="B118" s="0" t="n">
        <v>20748</v>
      </c>
      <c r="C118" s="0" t="n">
        <v>10487</v>
      </c>
      <c r="D118" s="0" t="s">
        <v>7</v>
      </c>
      <c r="E118" s="0" t="n">
        <v>0</v>
      </c>
      <c r="G118" s="0" t="n">
        <v>0</v>
      </c>
      <c r="H118" s="0" t="n">
        <v>-9999</v>
      </c>
      <c r="I118" s="0" t="str">
        <f aca="false">IF(E118=0," ","XXXXXX")</f>
        <v> </v>
      </c>
    </row>
    <row r="119" customFormat="false" ht="12.75" hidden="false" customHeight="false" outlineLevel="0" collapsed="false">
      <c r="A119" s="1" t="n">
        <v>36819</v>
      </c>
      <c r="B119" s="0" t="n">
        <v>20748</v>
      </c>
      <c r="C119" s="0" t="n">
        <v>56709</v>
      </c>
      <c r="D119" s="0" t="s">
        <v>8</v>
      </c>
      <c r="E119" s="0" t="n">
        <v>0</v>
      </c>
      <c r="G119" s="0" t="n">
        <v>0</v>
      </c>
      <c r="H119" s="0" t="n">
        <v>10471</v>
      </c>
      <c r="I119" s="0" t="str">
        <f aca="false">IF(E119=0," ","XXXXXX")</f>
        <v> </v>
      </c>
    </row>
    <row r="120" customFormat="false" ht="12.75" hidden="false" customHeight="false" outlineLevel="0" collapsed="false">
      <c r="A120" s="1" t="n">
        <v>36819</v>
      </c>
      <c r="B120" s="0" t="n">
        <v>20835</v>
      </c>
      <c r="C120" s="0" t="n">
        <v>56709</v>
      </c>
      <c r="D120" s="0" t="s">
        <v>7</v>
      </c>
      <c r="E120" s="0" t="n">
        <v>0</v>
      </c>
      <c r="G120" s="0" t="n">
        <v>0</v>
      </c>
      <c r="H120" s="0" t="n">
        <v>-20942</v>
      </c>
      <c r="I120" s="0" t="str">
        <f aca="false">IF(E120=0," ","XXXXXX")</f>
        <v> </v>
      </c>
    </row>
    <row r="121" customFormat="false" ht="12.75" hidden="false" customHeight="false" outlineLevel="0" collapsed="false">
      <c r="A121" s="1" t="n">
        <v>36819</v>
      </c>
      <c r="B121" s="0" t="n">
        <v>20835</v>
      </c>
      <c r="C121" s="0" t="n">
        <v>58648</v>
      </c>
      <c r="D121" s="0" t="s">
        <v>8</v>
      </c>
      <c r="E121" s="0" t="n">
        <v>0</v>
      </c>
      <c r="G121" s="0" t="n">
        <v>0</v>
      </c>
      <c r="H121" s="0" t="n">
        <v>20994</v>
      </c>
      <c r="I121" s="0" t="str">
        <f aca="false">IF(E121=0," ","XXXXXX")</f>
        <v> </v>
      </c>
    </row>
    <row r="122" customFormat="false" ht="12.75" hidden="false" customHeight="false" outlineLevel="0" collapsed="false">
      <c r="A122" s="1" t="n">
        <v>36820</v>
      </c>
      <c r="B122" s="0" t="n">
        <v>20747</v>
      </c>
      <c r="C122" s="0" t="n">
        <v>10487</v>
      </c>
      <c r="D122" s="0" t="s">
        <v>7</v>
      </c>
      <c r="E122" s="0" t="n">
        <v>0</v>
      </c>
      <c r="G122" s="0" t="n">
        <v>0</v>
      </c>
      <c r="H122" s="0" t="n">
        <v>-9911</v>
      </c>
      <c r="I122" s="0" t="str">
        <f aca="false">IF(E122=0," ","XXXXXX")</f>
        <v> </v>
      </c>
    </row>
    <row r="123" customFormat="false" ht="12.75" hidden="false" customHeight="false" outlineLevel="0" collapsed="false">
      <c r="A123" s="1" t="n">
        <v>36820</v>
      </c>
      <c r="B123" s="0" t="n">
        <v>20747</v>
      </c>
      <c r="C123" s="0" t="n">
        <v>56709</v>
      </c>
      <c r="D123" s="0" t="s">
        <v>8</v>
      </c>
      <c r="E123" s="0" t="n">
        <v>0</v>
      </c>
      <c r="G123" s="0" t="n">
        <v>0</v>
      </c>
      <c r="H123" s="0" t="n">
        <v>10379</v>
      </c>
      <c r="I123" s="0" t="str">
        <f aca="false">IF(E123=0," ","XXXXXX")</f>
        <v> </v>
      </c>
    </row>
    <row r="124" customFormat="false" ht="12.75" hidden="false" customHeight="false" outlineLevel="0" collapsed="false">
      <c r="A124" s="1" t="n">
        <v>36820</v>
      </c>
      <c r="B124" s="0" t="n">
        <v>20748</v>
      </c>
      <c r="C124" s="0" t="n">
        <v>10487</v>
      </c>
      <c r="D124" s="0" t="s">
        <v>7</v>
      </c>
      <c r="E124" s="0" t="n">
        <v>0</v>
      </c>
      <c r="G124" s="0" t="n">
        <v>0</v>
      </c>
      <c r="H124" s="0" t="n">
        <v>-9898</v>
      </c>
      <c r="I124" s="0" t="str">
        <f aca="false">IF(E124=0," ","XXXXXX")</f>
        <v> </v>
      </c>
    </row>
    <row r="125" customFormat="false" ht="12.75" hidden="false" customHeight="false" outlineLevel="0" collapsed="false">
      <c r="A125" s="1" t="n">
        <v>36820</v>
      </c>
      <c r="B125" s="0" t="n">
        <v>20748</v>
      </c>
      <c r="C125" s="0" t="n">
        <v>56709</v>
      </c>
      <c r="D125" s="0" t="s">
        <v>8</v>
      </c>
      <c r="E125" s="0" t="n">
        <v>0</v>
      </c>
      <c r="G125" s="0" t="n">
        <v>0</v>
      </c>
      <c r="H125" s="0" t="n">
        <v>10364</v>
      </c>
      <c r="I125" s="0" t="str">
        <f aca="false">IF(E125=0," ","XXXXXX")</f>
        <v> </v>
      </c>
    </row>
    <row r="126" customFormat="false" ht="12.75" hidden="false" customHeight="false" outlineLevel="0" collapsed="false">
      <c r="A126" s="1" t="n">
        <v>36820</v>
      </c>
      <c r="B126" s="0" t="n">
        <v>20835</v>
      </c>
      <c r="C126" s="0" t="n">
        <v>56709</v>
      </c>
      <c r="D126" s="0" t="s">
        <v>7</v>
      </c>
      <c r="E126" s="0" t="n">
        <v>0</v>
      </c>
      <c r="G126" s="0" t="n">
        <v>0</v>
      </c>
      <c r="H126" s="0" t="n">
        <v>-20743</v>
      </c>
      <c r="I126" s="0" t="str">
        <f aca="false">IF(E126=0," ","XXXXXX")</f>
        <v> </v>
      </c>
    </row>
    <row r="127" customFormat="false" ht="12.75" hidden="false" customHeight="false" outlineLevel="0" collapsed="false">
      <c r="A127" s="1" t="n">
        <v>36820</v>
      </c>
      <c r="B127" s="0" t="n">
        <v>20835</v>
      </c>
      <c r="C127" s="0" t="n">
        <v>58648</v>
      </c>
      <c r="D127" s="0" t="s">
        <v>8</v>
      </c>
      <c r="E127" s="0" t="n">
        <v>0</v>
      </c>
      <c r="G127" s="0" t="n">
        <v>0</v>
      </c>
      <c r="H127" s="0" t="n">
        <v>20795</v>
      </c>
      <c r="I127" s="0" t="str">
        <f aca="false">IF(E127=0," ","XXXXXX")</f>
        <v> </v>
      </c>
    </row>
    <row r="128" customFormat="false" ht="12.75" hidden="false" customHeight="false" outlineLevel="0" collapsed="false">
      <c r="A128" s="1" t="n">
        <v>36821</v>
      </c>
      <c r="B128" s="0" t="n">
        <v>20747</v>
      </c>
      <c r="C128" s="0" t="n">
        <v>10487</v>
      </c>
      <c r="D128" s="0" t="s">
        <v>7</v>
      </c>
      <c r="E128" s="0" t="n">
        <v>0</v>
      </c>
      <c r="G128" s="0" t="n">
        <v>0</v>
      </c>
      <c r="H128" s="0" t="n">
        <v>-9999</v>
      </c>
      <c r="I128" s="0" t="str">
        <f aca="false">IF(E128=0," ","XXXXXX")</f>
        <v> </v>
      </c>
    </row>
    <row r="129" customFormat="false" ht="12.75" hidden="false" customHeight="false" outlineLevel="0" collapsed="false">
      <c r="A129" s="1" t="n">
        <v>36821</v>
      </c>
      <c r="B129" s="0" t="n">
        <v>20747</v>
      </c>
      <c r="C129" s="0" t="n">
        <v>56709</v>
      </c>
      <c r="D129" s="0" t="s">
        <v>8</v>
      </c>
      <c r="E129" s="0" t="n">
        <v>0</v>
      </c>
      <c r="G129" s="0" t="n">
        <v>0</v>
      </c>
      <c r="H129" s="0" t="n">
        <v>10471</v>
      </c>
      <c r="I129" s="0" t="str">
        <f aca="false">IF(E129=0," ","XXXXXX")</f>
        <v> </v>
      </c>
    </row>
    <row r="130" customFormat="false" ht="12.75" hidden="false" customHeight="false" outlineLevel="0" collapsed="false">
      <c r="A130" s="1" t="n">
        <v>36821</v>
      </c>
      <c r="B130" s="0" t="n">
        <v>20748</v>
      </c>
      <c r="C130" s="0" t="n">
        <v>10487</v>
      </c>
      <c r="D130" s="0" t="s">
        <v>7</v>
      </c>
      <c r="E130" s="0" t="n">
        <v>0</v>
      </c>
      <c r="G130" s="0" t="n">
        <v>0</v>
      </c>
      <c r="H130" s="0" t="n">
        <v>-9832</v>
      </c>
      <c r="I130" s="0" t="str">
        <f aca="false">IF(E130=0," ","XXXXXX")</f>
        <v> </v>
      </c>
    </row>
    <row r="131" customFormat="false" ht="12.75" hidden="false" customHeight="false" outlineLevel="0" collapsed="false">
      <c r="A131" s="1" t="n">
        <v>36821</v>
      </c>
      <c r="B131" s="0" t="n">
        <v>20748</v>
      </c>
      <c r="C131" s="0" t="n">
        <v>56709</v>
      </c>
      <c r="D131" s="0" t="s">
        <v>8</v>
      </c>
      <c r="E131" s="0" t="n">
        <v>0</v>
      </c>
      <c r="G131" s="0" t="n">
        <v>0</v>
      </c>
      <c r="H131" s="0" t="n">
        <v>10296</v>
      </c>
      <c r="I131" s="0" t="str">
        <f aca="false">IF(E131=0," ","XXXXXX")</f>
        <v> </v>
      </c>
    </row>
    <row r="132" customFormat="false" ht="12.75" hidden="false" customHeight="false" outlineLevel="0" collapsed="false">
      <c r="A132" s="1" t="n">
        <v>36821</v>
      </c>
      <c r="B132" s="0" t="n">
        <v>20835</v>
      </c>
      <c r="C132" s="0" t="n">
        <v>56709</v>
      </c>
      <c r="D132" s="0" t="s">
        <v>7</v>
      </c>
      <c r="E132" s="0" t="n">
        <v>0</v>
      </c>
      <c r="G132" s="0" t="n">
        <v>0</v>
      </c>
      <c r="H132" s="0" t="n">
        <v>-20767</v>
      </c>
      <c r="I132" s="0" t="str">
        <f aca="false">IF(E132=0," ","XXXXXX")</f>
        <v> </v>
      </c>
    </row>
    <row r="133" customFormat="false" ht="12.75" hidden="false" customHeight="false" outlineLevel="0" collapsed="false">
      <c r="A133" s="1" t="n">
        <v>36821</v>
      </c>
      <c r="B133" s="0" t="n">
        <v>20835</v>
      </c>
      <c r="C133" s="0" t="n">
        <v>58648</v>
      </c>
      <c r="D133" s="0" t="s">
        <v>8</v>
      </c>
      <c r="E133" s="0" t="n">
        <v>0</v>
      </c>
      <c r="G133" s="0" t="n">
        <v>0</v>
      </c>
      <c r="H133" s="0" t="n">
        <v>20819</v>
      </c>
      <c r="I133" s="0" t="str">
        <f aca="false">IF(E133=0," ","XXXXXX")</f>
        <v> </v>
      </c>
    </row>
    <row r="134" customFormat="false" ht="12.75" hidden="false" customHeight="false" outlineLevel="0" collapsed="false">
      <c r="A134" s="1" t="n">
        <v>36822</v>
      </c>
      <c r="B134" s="0" t="n">
        <v>20747</v>
      </c>
      <c r="C134" s="0" t="n">
        <v>10487</v>
      </c>
      <c r="D134" s="0" t="s">
        <v>7</v>
      </c>
      <c r="E134" s="0" t="n">
        <v>0</v>
      </c>
      <c r="G134" s="0" t="n">
        <v>0</v>
      </c>
      <c r="H134" s="0" t="n">
        <v>-9999</v>
      </c>
      <c r="I134" s="0" t="str">
        <f aca="false">IF(E134=0," ","XXXXXX")</f>
        <v> </v>
      </c>
    </row>
    <row r="135" customFormat="false" ht="12.75" hidden="false" customHeight="false" outlineLevel="0" collapsed="false">
      <c r="A135" s="1" t="n">
        <v>36822</v>
      </c>
      <c r="B135" s="0" t="n">
        <v>20747</v>
      </c>
      <c r="C135" s="0" t="n">
        <v>56709</v>
      </c>
      <c r="D135" s="0" t="s">
        <v>8</v>
      </c>
      <c r="E135" s="0" t="n">
        <v>0</v>
      </c>
      <c r="G135" s="0" t="n">
        <v>0</v>
      </c>
      <c r="H135" s="0" t="n">
        <v>10471</v>
      </c>
      <c r="I135" s="0" t="str">
        <f aca="false">IF(E135=0," ","XXXXXX")</f>
        <v> </v>
      </c>
    </row>
    <row r="136" customFormat="false" ht="12.75" hidden="false" customHeight="false" outlineLevel="0" collapsed="false">
      <c r="A136" s="1" t="n">
        <v>36822</v>
      </c>
      <c r="B136" s="0" t="n">
        <v>20748</v>
      </c>
      <c r="C136" s="0" t="n">
        <v>10487</v>
      </c>
      <c r="D136" s="0" t="s">
        <v>7</v>
      </c>
      <c r="E136" s="0" t="n">
        <v>0</v>
      </c>
      <c r="G136" s="0" t="n">
        <v>0</v>
      </c>
      <c r="H136" s="0" t="n">
        <v>-9842</v>
      </c>
      <c r="I136" s="0" t="str">
        <f aca="false">IF(E136=0," ","XXXXXX")</f>
        <v> </v>
      </c>
    </row>
    <row r="137" customFormat="false" ht="12.75" hidden="false" customHeight="false" outlineLevel="0" collapsed="false">
      <c r="A137" s="1" t="n">
        <v>36822</v>
      </c>
      <c r="B137" s="0" t="n">
        <v>20748</v>
      </c>
      <c r="C137" s="0" t="n">
        <v>56709</v>
      </c>
      <c r="D137" s="0" t="s">
        <v>8</v>
      </c>
      <c r="E137" s="0" t="n">
        <v>0</v>
      </c>
      <c r="G137" s="0" t="n">
        <v>0</v>
      </c>
      <c r="H137" s="0" t="n">
        <v>10306</v>
      </c>
      <c r="I137" s="0" t="str">
        <f aca="false">IF(E137=0," ","XXXXXX")</f>
        <v> </v>
      </c>
    </row>
    <row r="138" customFormat="false" ht="12.75" hidden="false" customHeight="false" outlineLevel="0" collapsed="false">
      <c r="A138" s="1" t="n">
        <v>36822</v>
      </c>
      <c r="B138" s="0" t="n">
        <v>20835</v>
      </c>
      <c r="C138" s="0" t="n">
        <v>56709</v>
      </c>
      <c r="D138" s="0" t="s">
        <v>7</v>
      </c>
      <c r="E138" s="0" t="n">
        <v>0</v>
      </c>
      <c r="G138" s="0" t="n">
        <v>0</v>
      </c>
      <c r="H138" s="0" t="n">
        <v>-20777</v>
      </c>
      <c r="I138" s="0" t="str">
        <f aca="false">IF(E138=0," ","XXXXXX")</f>
        <v> </v>
      </c>
    </row>
    <row r="139" customFormat="false" ht="12.75" hidden="false" customHeight="false" outlineLevel="0" collapsed="false">
      <c r="A139" s="1" t="n">
        <v>36822</v>
      </c>
      <c r="B139" s="0" t="n">
        <v>20835</v>
      </c>
      <c r="C139" s="0" t="n">
        <v>58648</v>
      </c>
      <c r="D139" s="0" t="s">
        <v>8</v>
      </c>
      <c r="E139" s="0" t="n">
        <v>0</v>
      </c>
      <c r="G139" s="0" t="n">
        <v>0</v>
      </c>
      <c r="H139" s="0" t="n">
        <v>20829</v>
      </c>
      <c r="I139" s="0" t="str">
        <f aca="false">IF(E139=0," ","XXXXXX")</f>
        <v> </v>
      </c>
    </row>
    <row r="140" customFormat="false" ht="12.75" hidden="false" customHeight="false" outlineLevel="0" collapsed="false">
      <c r="A140" s="1" t="n">
        <v>36823</v>
      </c>
      <c r="B140" s="0" t="n">
        <v>20747</v>
      </c>
      <c r="C140" s="0" t="n">
        <v>10487</v>
      </c>
      <c r="D140" s="0" t="s">
        <v>7</v>
      </c>
      <c r="E140" s="0" t="n">
        <v>0</v>
      </c>
      <c r="G140" s="0" t="n">
        <v>0</v>
      </c>
      <c r="H140" s="0" t="n">
        <v>-9999</v>
      </c>
      <c r="I140" s="0" t="str">
        <f aca="false">IF(E140=0," ","XXXXXX")</f>
        <v> </v>
      </c>
    </row>
    <row r="141" customFormat="false" ht="12.75" hidden="false" customHeight="false" outlineLevel="0" collapsed="false">
      <c r="A141" s="1" t="n">
        <v>36823</v>
      </c>
      <c r="B141" s="0" t="n">
        <v>20747</v>
      </c>
      <c r="C141" s="0" t="n">
        <v>56709</v>
      </c>
      <c r="D141" s="0" t="s">
        <v>8</v>
      </c>
      <c r="E141" s="0" t="n">
        <v>0</v>
      </c>
      <c r="G141" s="0" t="n">
        <v>0</v>
      </c>
      <c r="H141" s="0" t="n">
        <v>10471</v>
      </c>
      <c r="I141" s="0" t="str">
        <f aca="false">IF(E141=0," ","XXXXXX")</f>
        <v> </v>
      </c>
    </row>
    <row r="142" customFormat="false" ht="12.75" hidden="false" customHeight="false" outlineLevel="0" collapsed="false">
      <c r="A142" s="1" t="n">
        <v>36823</v>
      </c>
      <c r="B142" s="0" t="n">
        <v>20748</v>
      </c>
      <c r="C142" s="0" t="n">
        <v>10487</v>
      </c>
      <c r="D142" s="0" t="s">
        <v>7</v>
      </c>
      <c r="E142" s="0" t="n">
        <v>0</v>
      </c>
      <c r="G142" s="0" t="n">
        <v>0</v>
      </c>
      <c r="H142" s="0" t="n">
        <v>-9864</v>
      </c>
      <c r="I142" s="0" t="str">
        <f aca="false">IF(E142=0," ","XXXXXX")</f>
        <v> </v>
      </c>
    </row>
    <row r="143" customFormat="false" ht="12.75" hidden="false" customHeight="false" outlineLevel="0" collapsed="false">
      <c r="A143" s="1" t="n">
        <v>36823</v>
      </c>
      <c r="B143" s="0" t="n">
        <v>20748</v>
      </c>
      <c r="C143" s="0" t="n">
        <v>56709</v>
      </c>
      <c r="D143" s="0" t="s">
        <v>8</v>
      </c>
      <c r="E143" s="0" t="n">
        <v>0</v>
      </c>
      <c r="G143" s="0" t="n">
        <v>0</v>
      </c>
      <c r="H143" s="0" t="n">
        <v>10329</v>
      </c>
      <c r="I143" s="0" t="str">
        <f aca="false">IF(E143=0," ","XXXXXX")</f>
        <v> </v>
      </c>
    </row>
    <row r="144" customFormat="false" ht="12.75" hidden="false" customHeight="false" outlineLevel="0" collapsed="false">
      <c r="A144" s="1" t="n">
        <v>36823</v>
      </c>
      <c r="B144" s="0" t="n">
        <v>20835</v>
      </c>
      <c r="C144" s="0" t="n">
        <v>56709</v>
      </c>
      <c r="D144" s="0" t="s">
        <v>7</v>
      </c>
      <c r="E144" s="0" t="n">
        <v>0</v>
      </c>
      <c r="G144" s="0" t="n">
        <v>0</v>
      </c>
      <c r="H144" s="0" t="n">
        <v>-20800</v>
      </c>
      <c r="I144" s="0" t="str">
        <f aca="false">IF(E144=0," ","XXXXXX")</f>
        <v> </v>
      </c>
    </row>
    <row r="145" customFormat="false" ht="12.75" hidden="false" customHeight="false" outlineLevel="0" collapsed="false">
      <c r="A145" s="1" t="n">
        <v>36823</v>
      </c>
      <c r="B145" s="0" t="n">
        <v>20835</v>
      </c>
      <c r="C145" s="0" t="n">
        <v>58648</v>
      </c>
      <c r="D145" s="0" t="s">
        <v>8</v>
      </c>
      <c r="E145" s="0" t="n">
        <v>0</v>
      </c>
      <c r="G145" s="0" t="n">
        <v>0</v>
      </c>
      <c r="H145" s="0" t="n">
        <v>20852</v>
      </c>
      <c r="I145" s="0" t="str">
        <f aca="false">IF(E145=0," ","XXXXXX")</f>
        <v> </v>
      </c>
    </row>
    <row r="146" customFormat="false" ht="12.75" hidden="false" customHeight="false" outlineLevel="0" collapsed="false">
      <c r="A146" s="1" t="n">
        <v>36824</v>
      </c>
      <c r="B146" s="0" t="n">
        <v>20747</v>
      </c>
      <c r="C146" s="0" t="n">
        <v>10487</v>
      </c>
      <c r="D146" s="0" t="s">
        <v>7</v>
      </c>
      <c r="E146" s="0" t="n">
        <v>0</v>
      </c>
      <c r="G146" s="0" t="n">
        <v>0</v>
      </c>
      <c r="H146" s="0" t="n">
        <v>-9960</v>
      </c>
      <c r="I146" s="0" t="str">
        <f aca="false">IF(E146=0," ","XXXXXX")</f>
        <v> </v>
      </c>
    </row>
    <row r="147" customFormat="false" ht="12.75" hidden="false" customHeight="false" outlineLevel="0" collapsed="false">
      <c r="A147" s="1" t="n">
        <v>36824</v>
      </c>
      <c r="B147" s="0" t="n">
        <v>20747</v>
      </c>
      <c r="C147" s="0" t="n">
        <v>56709</v>
      </c>
      <c r="D147" s="0" t="s">
        <v>8</v>
      </c>
      <c r="E147" s="0" t="n">
        <v>0</v>
      </c>
      <c r="G147" s="0" t="n">
        <v>0</v>
      </c>
      <c r="H147" s="0" t="n">
        <v>10430</v>
      </c>
      <c r="I147" s="0" t="str">
        <f aca="false">IF(E147=0," ","XXXXXX")</f>
        <v> </v>
      </c>
    </row>
    <row r="148" customFormat="false" ht="12.75" hidden="false" customHeight="false" outlineLevel="0" collapsed="false">
      <c r="A148" s="1" t="n">
        <v>36824</v>
      </c>
      <c r="B148" s="0" t="n">
        <v>20748</v>
      </c>
      <c r="C148" s="0" t="n">
        <v>10487</v>
      </c>
      <c r="D148" s="0" t="s">
        <v>7</v>
      </c>
      <c r="E148" s="0" t="n">
        <v>0</v>
      </c>
      <c r="G148" s="0" t="n">
        <v>0</v>
      </c>
      <c r="H148" s="0" t="n">
        <v>-9844</v>
      </c>
      <c r="I148" s="0" t="str">
        <f aca="false">IF(E148=0," ","XXXXXX")</f>
        <v> </v>
      </c>
    </row>
    <row r="149" customFormat="false" ht="12.75" hidden="false" customHeight="false" outlineLevel="0" collapsed="false">
      <c r="A149" s="1" t="n">
        <v>36824</v>
      </c>
      <c r="B149" s="0" t="n">
        <v>20748</v>
      </c>
      <c r="C149" s="0" t="n">
        <v>56709</v>
      </c>
      <c r="D149" s="0" t="s">
        <v>8</v>
      </c>
      <c r="E149" s="0" t="n">
        <v>0</v>
      </c>
      <c r="G149" s="0" t="n">
        <v>0</v>
      </c>
      <c r="H149" s="0" t="n">
        <v>10308</v>
      </c>
      <c r="I149" s="0" t="str">
        <f aca="false">IF(E149=0," ","XXXXXX")</f>
        <v> </v>
      </c>
    </row>
    <row r="150" customFormat="false" ht="12.75" hidden="false" customHeight="false" outlineLevel="0" collapsed="false">
      <c r="A150" s="1" t="n">
        <v>36824</v>
      </c>
      <c r="B150" s="0" t="n">
        <v>20835</v>
      </c>
      <c r="C150" s="0" t="n">
        <v>56709</v>
      </c>
      <c r="D150" s="0" t="s">
        <v>7</v>
      </c>
      <c r="E150" s="0" t="n">
        <v>0</v>
      </c>
      <c r="G150" s="0" t="n">
        <v>0</v>
      </c>
      <c r="H150" s="0" t="n">
        <v>-20738</v>
      </c>
      <c r="I150" s="0" t="str">
        <f aca="false">IF(E150=0," ","XXXXXX")</f>
        <v> </v>
      </c>
    </row>
    <row r="151" customFormat="false" ht="12.75" hidden="false" customHeight="false" outlineLevel="0" collapsed="false">
      <c r="A151" s="1" t="n">
        <v>36824</v>
      </c>
      <c r="B151" s="0" t="n">
        <v>20835</v>
      </c>
      <c r="C151" s="0" t="n">
        <v>58648</v>
      </c>
      <c r="D151" s="0" t="s">
        <v>8</v>
      </c>
      <c r="E151" s="0" t="n">
        <v>0</v>
      </c>
      <c r="G151" s="0" t="n">
        <v>0</v>
      </c>
      <c r="H151" s="0" t="n">
        <v>20790</v>
      </c>
      <c r="I151" s="0" t="str">
        <f aca="false">IF(E151=0," ","XXXXXX")</f>
        <v> </v>
      </c>
    </row>
    <row r="152" customFormat="false" ht="12.75" hidden="false" customHeight="false" outlineLevel="0" collapsed="false">
      <c r="A152" s="1" t="n">
        <v>36825</v>
      </c>
      <c r="B152" s="0" t="n">
        <v>20747</v>
      </c>
      <c r="C152" s="0" t="n">
        <v>10487</v>
      </c>
      <c r="D152" s="0" t="s">
        <v>7</v>
      </c>
      <c r="E152" s="0" t="n">
        <v>0</v>
      </c>
      <c r="G152" s="0" t="n">
        <v>0</v>
      </c>
      <c r="H152" s="0" t="n">
        <v>-9793</v>
      </c>
      <c r="I152" s="0" t="str">
        <f aca="false">IF(E152=0," ","XXXXXX")</f>
        <v> </v>
      </c>
    </row>
    <row r="153" customFormat="false" ht="12.75" hidden="false" customHeight="false" outlineLevel="0" collapsed="false">
      <c r="A153" s="1" t="n">
        <v>36825</v>
      </c>
      <c r="B153" s="0" t="n">
        <v>20747</v>
      </c>
      <c r="C153" s="0" t="n">
        <v>56709</v>
      </c>
      <c r="D153" s="0" t="s">
        <v>8</v>
      </c>
      <c r="E153" s="0" t="n">
        <v>0</v>
      </c>
      <c r="G153" s="0" t="n">
        <v>0</v>
      </c>
      <c r="H153" s="0" t="n">
        <v>10254</v>
      </c>
      <c r="I153" s="0" t="str">
        <f aca="false">IF(E153=0," ","XXXXXX")</f>
        <v> </v>
      </c>
    </row>
    <row r="154" customFormat="false" ht="12.75" hidden="false" customHeight="false" outlineLevel="0" collapsed="false">
      <c r="A154" s="1" t="n">
        <v>36825</v>
      </c>
      <c r="B154" s="0" t="n">
        <v>20748</v>
      </c>
      <c r="C154" s="0" t="n">
        <v>10487</v>
      </c>
      <c r="D154" s="0" t="s">
        <v>7</v>
      </c>
      <c r="E154" s="0" t="n">
        <v>0</v>
      </c>
      <c r="G154" s="0" t="n">
        <v>0</v>
      </c>
      <c r="H154" s="0" t="n">
        <v>-9812</v>
      </c>
      <c r="I154" s="0" t="str">
        <f aca="false">IF(E154=0," ","XXXXXX")</f>
        <v> </v>
      </c>
    </row>
    <row r="155" customFormat="false" ht="12.75" hidden="false" customHeight="false" outlineLevel="0" collapsed="false">
      <c r="A155" s="1" t="n">
        <v>36825</v>
      </c>
      <c r="B155" s="0" t="n">
        <v>20748</v>
      </c>
      <c r="C155" s="0" t="n">
        <v>56709</v>
      </c>
      <c r="D155" s="0" t="s">
        <v>8</v>
      </c>
      <c r="E155" s="0" t="n">
        <v>0</v>
      </c>
      <c r="G155" s="0" t="n">
        <v>0</v>
      </c>
      <c r="H155" s="0" t="n">
        <v>10274</v>
      </c>
      <c r="I155" s="0" t="str">
        <f aca="false">IF(E155=0," ","XXXXXX")</f>
        <v> </v>
      </c>
    </row>
    <row r="156" customFormat="false" ht="12.75" hidden="false" customHeight="false" outlineLevel="0" collapsed="false">
      <c r="A156" s="1" t="n">
        <v>36825</v>
      </c>
      <c r="B156" s="0" t="n">
        <v>20835</v>
      </c>
      <c r="C156" s="0" t="n">
        <v>56709</v>
      </c>
      <c r="D156" s="0" t="s">
        <v>7</v>
      </c>
      <c r="E156" s="0" t="n">
        <v>0</v>
      </c>
      <c r="G156" s="0" t="n">
        <v>0</v>
      </c>
      <c r="H156" s="0" t="n">
        <v>-20528</v>
      </c>
      <c r="I156" s="0" t="str">
        <f aca="false">IF(E156=0," ","XXXXXX")</f>
        <v> </v>
      </c>
    </row>
    <row r="157" customFormat="false" ht="12.75" hidden="false" customHeight="false" outlineLevel="0" collapsed="false">
      <c r="A157" s="1" t="n">
        <v>36825</v>
      </c>
      <c r="B157" s="0" t="n">
        <v>20835</v>
      </c>
      <c r="C157" s="0" t="n">
        <v>58648</v>
      </c>
      <c r="D157" s="0" t="s">
        <v>8</v>
      </c>
      <c r="E157" s="0" t="n">
        <v>0</v>
      </c>
      <c r="G157" s="0" t="n">
        <v>0</v>
      </c>
      <c r="H157" s="0" t="n">
        <v>20580</v>
      </c>
      <c r="I157" s="0" t="str">
        <f aca="false">IF(E157=0," ","XXXXXX")</f>
        <v> </v>
      </c>
    </row>
    <row r="158" customFormat="false" ht="12.75" hidden="false" customHeight="false" outlineLevel="0" collapsed="false">
      <c r="A158" s="1" t="n">
        <v>36826</v>
      </c>
      <c r="B158" s="0" t="n">
        <v>20747</v>
      </c>
      <c r="C158" s="0" t="n">
        <v>10487</v>
      </c>
      <c r="D158" s="0" t="s">
        <v>7</v>
      </c>
      <c r="E158" s="0" t="n">
        <v>0</v>
      </c>
      <c r="G158" s="0" t="n">
        <v>0</v>
      </c>
      <c r="H158" s="0" t="n">
        <v>-9999</v>
      </c>
      <c r="I158" s="0" t="str">
        <f aca="false">IF(E158=0," ","XXXXXX")</f>
        <v> </v>
      </c>
    </row>
    <row r="159" customFormat="false" ht="12.75" hidden="false" customHeight="false" outlineLevel="0" collapsed="false">
      <c r="A159" s="1" t="n">
        <v>36826</v>
      </c>
      <c r="B159" s="0" t="n">
        <v>20747</v>
      </c>
      <c r="C159" s="0" t="n">
        <v>56709</v>
      </c>
      <c r="D159" s="0" t="s">
        <v>8</v>
      </c>
      <c r="E159" s="0" t="n">
        <v>0</v>
      </c>
      <c r="G159" s="0" t="n">
        <v>0</v>
      </c>
      <c r="H159" s="0" t="n">
        <v>10471</v>
      </c>
      <c r="I159" s="0" t="str">
        <f aca="false">IF(E159=0," ","XXXXXX")</f>
        <v> </v>
      </c>
    </row>
    <row r="160" customFormat="false" ht="12.75" hidden="false" customHeight="false" outlineLevel="0" collapsed="false">
      <c r="A160" s="1" t="n">
        <v>36826</v>
      </c>
      <c r="B160" s="0" t="n">
        <v>20748</v>
      </c>
      <c r="C160" s="0" t="n">
        <v>10487</v>
      </c>
      <c r="D160" s="0" t="s">
        <v>7</v>
      </c>
      <c r="E160" s="0" t="n">
        <v>0</v>
      </c>
      <c r="G160" s="0" t="n">
        <v>0</v>
      </c>
      <c r="H160" s="0" t="n">
        <v>-9999</v>
      </c>
      <c r="I160" s="0" t="str">
        <f aca="false">IF(E160=0," ","XXXXXX")</f>
        <v> </v>
      </c>
    </row>
    <row r="161" customFormat="false" ht="12.75" hidden="false" customHeight="false" outlineLevel="0" collapsed="false">
      <c r="A161" s="1" t="n">
        <v>36826</v>
      </c>
      <c r="B161" s="0" t="n">
        <v>20748</v>
      </c>
      <c r="C161" s="0" t="n">
        <v>56709</v>
      </c>
      <c r="D161" s="0" t="s">
        <v>8</v>
      </c>
      <c r="E161" s="0" t="n">
        <v>0</v>
      </c>
      <c r="G161" s="0" t="n">
        <v>0</v>
      </c>
      <c r="H161" s="0" t="n">
        <v>10471</v>
      </c>
      <c r="I161" s="0" t="str">
        <f aca="false">IF(E161=0," ","XXXXXX")</f>
        <v> </v>
      </c>
    </row>
    <row r="162" customFormat="false" ht="12.75" hidden="false" customHeight="false" outlineLevel="0" collapsed="false">
      <c r="A162" s="1" t="n">
        <v>36826</v>
      </c>
      <c r="B162" s="0" t="n">
        <v>20835</v>
      </c>
      <c r="C162" s="0" t="n">
        <v>56709</v>
      </c>
      <c r="D162" s="0" t="s">
        <v>7</v>
      </c>
      <c r="E162" s="0" t="n">
        <v>0</v>
      </c>
      <c r="G162" s="0" t="n">
        <v>0</v>
      </c>
      <c r="H162" s="0" t="n">
        <v>-20942</v>
      </c>
      <c r="I162" s="0" t="str">
        <f aca="false">IF(E162=0," ","XXXXXX")</f>
        <v> </v>
      </c>
    </row>
    <row r="163" customFormat="false" ht="12.75" hidden="false" customHeight="false" outlineLevel="0" collapsed="false">
      <c r="A163" s="1" t="n">
        <v>36826</v>
      </c>
      <c r="B163" s="0" t="n">
        <v>20835</v>
      </c>
      <c r="C163" s="0" t="n">
        <v>58648</v>
      </c>
      <c r="D163" s="0" t="s">
        <v>8</v>
      </c>
      <c r="E163" s="0" t="n">
        <v>0</v>
      </c>
      <c r="G163" s="0" t="n">
        <v>0</v>
      </c>
      <c r="H163" s="0" t="n">
        <v>20994</v>
      </c>
      <c r="I163" s="0" t="str">
        <f aca="false">IF(E163=0," ","XXXXXX")</f>
        <v> </v>
      </c>
    </row>
    <row r="164" customFormat="false" ht="12.75" hidden="false" customHeight="false" outlineLevel="0" collapsed="false">
      <c r="A164" s="1" t="n">
        <v>36827</v>
      </c>
      <c r="B164" s="0" t="n">
        <v>20747</v>
      </c>
      <c r="C164" s="0" t="n">
        <v>10487</v>
      </c>
      <c r="D164" s="0" t="s">
        <v>7</v>
      </c>
      <c r="E164" s="0" t="n">
        <v>0</v>
      </c>
      <c r="G164" s="0" t="n">
        <v>0</v>
      </c>
      <c r="H164" s="0" t="n">
        <v>-9998</v>
      </c>
      <c r="I164" s="0" t="str">
        <f aca="false">IF(E164=0," ","XXXXXX")</f>
        <v> </v>
      </c>
    </row>
    <row r="165" customFormat="false" ht="12.75" hidden="false" customHeight="false" outlineLevel="0" collapsed="false">
      <c r="A165" s="1" t="n">
        <v>36827</v>
      </c>
      <c r="B165" s="0" t="n">
        <v>20747</v>
      </c>
      <c r="C165" s="0" t="n">
        <v>56709</v>
      </c>
      <c r="D165" s="0" t="s">
        <v>8</v>
      </c>
      <c r="E165" s="0" t="n">
        <v>0</v>
      </c>
      <c r="G165" s="0" t="n">
        <v>0</v>
      </c>
      <c r="H165" s="0" t="n">
        <v>10470</v>
      </c>
      <c r="I165" s="0" t="str">
        <f aca="false">IF(E165=0," ","XXXXXX")</f>
        <v> </v>
      </c>
    </row>
    <row r="166" customFormat="false" ht="12.75" hidden="false" customHeight="false" outlineLevel="0" collapsed="false">
      <c r="A166" s="1" t="n">
        <v>36827</v>
      </c>
      <c r="B166" s="0" t="n">
        <v>20748</v>
      </c>
      <c r="C166" s="0" t="n">
        <v>10487</v>
      </c>
      <c r="D166" s="0" t="s">
        <v>7</v>
      </c>
      <c r="E166" s="0" t="n">
        <v>0</v>
      </c>
      <c r="G166" s="0" t="n">
        <v>0</v>
      </c>
      <c r="H166" s="0" t="n">
        <v>-9999</v>
      </c>
      <c r="I166" s="0" t="str">
        <f aca="false">IF(E166=0," ","XXXXXX")</f>
        <v> </v>
      </c>
    </row>
    <row r="167" customFormat="false" ht="12.75" hidden="false" customHeight="false" outlineLevel="0" collapsed="false">
      <c r="A167" s="1" t="n">
        <v>36827</v>
      </c>
      <c r="B167" s="0" t="n">
        <v>20748</v>
      </c>
      <c r="C167" s="0" t="n">
        <v>56709</v>
      </c>
      <c r="D167" s="0" t="s">
        <v>8</v>
      </c>
      <c r="E167" s="0" t="n">
        <v>0</v>
      </c>
      <c r="G167" s="0" t="n">
        <v>0</v>
      </c>
      <c r="H167" s="0" t="n">
        <v>10471</v>
      </c>
      <c r="I167" s="0" t="str">
        <f aca="false">IF(E167=0," ","XXXXXX")</f>
        <v> </v>
      </c>
    </row>
    <row r="168" customFormat="false" ht="12.75" hidden="false" customHeight="false" outlineLevel="0" collapsed="false">
      <c r="A168" s="1" t="n">
        <v>36827</v>
      </c>
      <c r="B168" s="0" t="n">
        <v>20835</v>
      </c>
      <c r="C168" s="0" t="n">
        <v>56709</v>
      </c>
      <c r="D168" s="0" t="s">
        <v>7</v>
      </c>
      <c r="E168" s="0" t="n">
        <v>0</v>
      </c>
      <c r="G168" s="0" t="n">
        <v>0</v>
      </c>
      <c r="H168" s="0" t="n">
        <v>-20941</v>
      </c>
      <c r="I168" s="0" t="str">
        <f aca="false">IF(E168=0," ","XXXXXX")</f>
        <v> </v>
      </c>
    </row>
    <row r="169" customFormat="false" ht="12.75" hidden="false" customHeight="false" outlineLevel="0" collapsed="false">
      <c r="A169" s="1" t="n">
        <v>36827</v>
      </c>
      <c r="B169" s="0" t="n">
        <v>20835</v>
      </c>
      <c r="C169" s="0" t="n">
        <v>58648</v>
      </c>
      <c r="D169" s="0" t="s">
        <v>8</v>
      </c>
      <c r="E169" s="0" t="n">
        <v>0</v>
      </c>
      <c r="G169" s="0" t="n">
        <v>0</v>
      </c>
      <c r="H169" s="0" t="n">
        <v>20993</v>
      </c>
      <c r="I169" s="0" t="str">
        <f aca="false">IF(E169=0," ","XXXXXX")</f>
        <v> </v>
      </c>
    </row>
    <row r="170" customFormat="false" ht="12.75" hidden="false" customHeight="false" outlineLevel="0" collapsed="false">
      <c r="A170" s="1" t="n">
        <v>36828</v>
      </c>
      <c r="B170" s="0" t="n">
        <v>20747</v>
      </c>
      <c r="C170" s="0" t="n">
        <v>10487</v>
      </c>
      <c r="D170" s="0" t="s">
        <v>7</v>
      </c>
      <c r="E170" s="0" t="n">
        <v>0</v>
      </c>
      <c r="G170" s="0" t="n">
        <v>0</v>
      </c>
      <c r="H170" s="0" t="n">
        <v>-9999</v>
      </c>
      <c r="I170" s="0" t="str">
        <f aca="false">IF(E170=0," ","XXXXXX")</f>
        <v> </v>
      </c>
    </row>
    <row r="171" customFormat="false" ht="12.75" hidden="false" customHeight="false" outlineLevel="0" collapsed="false">
      <c r="A171" s="1" t="n">
        <v>36828</v>
      </c>
      <c r="B171" s="0" t="n">
        <v>20747</v>
      </c>
      <c r="C171" s="0" t="n">
        <v>56709</v>
      </c>
      <c r="D171" s="0" t="s">
        <v>8</v>
      </c>
      <c r="E171" s="0" t="n">
        <v>0</v>
      </c>
      <c r="G171" s="0" t="n">
        <v>0</v>
      </c>
      <c r="H171" s="0" t="n">
        <v>10471</v>
      </c>
      <c r="I171" s="0" t="str">
        <f aca="false">IF(E171=0," ","XXXXXX")</f>
        <v> </v>
      </c>
    </row>
    <row r="172" customFormat="false" ht="12.75" hidden="false" customHeight="false" outlineLevel="0" collapsed="false">
      <c r="A172" s="1" t="n">
        <v>36828</v>
      </c>
      <c r="B172" s="0" t="n">
        <v>20748</v>
      </c>
      <c r="C172" s="0" t="n">
        <v>10487</v>
      </c>
      <c r="D172" s="0" t="s">
        <v>7</v>
      </c>
      <c r="E172" s="0" t="n">
        <v>0</v>
      </c>
      <c r="G172" s="0" t="n">
        <v>0</v>
      </c>
      <c r="H172" s="0" t="n">
        <v>-9999</v>
      </c>
      <c r="I172" s="0" t="str">
        <f aca="false">IF(E172=0," ","XXXXXX")</f>
        <v> </v>
      </c>
    </row>
    <row r="173" customFormat="false" ht="12.75" hidden="false" customHeight="false" outlineLevel="0" collapsed="false">
      <c r="A173" s="1" t="n">
        <v>36828</v>
      </c>
      <c r="B173" s="0" t="n">
        <v>20748</v>
      </c>
      <c r="C173" s="0" t="n">
        <v>56709</v>
      </c>
      <c r="D173" s="0" t="s">
        <v>8</v>
      </c>
      <c r="E173" s="0" t="n">
        <v>0</v>
      </c>
      <c r="G173" s="0" t="n">
        <v>0</v>
      </c>
      <c r="H173" s="0" t="n">
        <v>10471</v>
      </c>
      <c r="I173" s="0" t="str">
        <f aca="false">IF(E173=0," ","XXXXXX")</f>
        <v> </v>
      </c>
    </row>
    <row r="174" customFormat="false" ht="12.75" hidden="false" customHeight="false" outlineLevel="0" collapsed="false">
      <c r="A174" s="1" t="n">
        <v>36828</v>
      </c>
      <c r="B174" s="0" t="n">
        <v>20835</v>
      </c>
      <c r="C174" s="0" t="n">
        <v>56709</v>
      </c>
      <c r="D174" s="0" t="s">
        <v>7</v>
      </c>
      <c r="E174" s="0" t="n">
        <v>0</v>
      </c>
      <c r="G174" s="0" t="n">
        <v>0</v>
      </c>
      <c r="H174" s="0" t="n">
        <v>-20942</v>
      </c>
      <c r="I174" s="0" t="str">
        <f aca="false">IF(E174=0," ","XXXXXX")</f>
        <v> </v>
      </c>
    </row>
    <row r="175" customFormat="false" ht="12.75" hidden="false" customHeight="false" outlineLevel="0" collapsed="false">
      <c r="A175" s="1" t="n">
        <v>36828</v>
      </c>
      <c r="B175" s="0" t="n">
        <v>20835</v>
      </c>
      <c r="C175" s="0" t="n">
        <v>58648</v>
      </c>
      <c r="D175" s="0" t="s">
        <v>8</v>
      </c>
      <c r="E175" s="0" t="n">
        <v>0</v>
      </c>
      <c r="G175" s="0" t="n">
        <v>0</v>
      </c>
      <c r="H175" s="0" t="n">
        <v>20994</v>
      </c>
      <c r="I175" s="0" t="str">
        <f aca="false">IF(E175=0," ","XXXXXX")</f>
        <v> </v>
      </c>
    </row>
    <row r="176" customFormat="false" ht="12.75" hidden="false" customHeight="false" outlineLevel="0" collapsed="false">
      <c r="A176" s="1" t="n">
        <v>36829</v>
      </c>
      <c r="B176" s="0" t="n">
        <v>20747</v>
      </c>
      <c r="C176" s="0" t="n">
        <v>10487</v>
      </c>
      <c r="D176" s="0" t="s">
        <v>7</v>
      </c>
      <c r="E176" s="0" t="n">
        <v>0</v>
      </c>
      <c r="G176" s="0" t="n">
        <v>0</v>
      </c>
      <c r="H176" s="0" t="n">
        <v>-8118</v>
      </c>
      <c r="I176" s="0" t="str">
        <f aca="false">IF(E176=0," ","XXXXXX")</f>
        <v> </v>
      </c>
    </row>
    <row r="177" customFormat="false" ht="12.75" hidden="false" customHeight="false" outlineLevel="0" collapsed="false">
      <c r="A177" s="1" t="n">
        <v>36829</v>
      </c>
      <c r="B177" s="0" t="n">
        <v>20747</v>
      </c>
      <c r="C177" s="0" t="n">
        <v>56709</v>
      </c>
      <c r="D177" s="0" t="s">
        <v>8</v>
      </c>
      <c r="E177" s="0" t="n">
        <v>0</v>
      </c>
      <c r="G177" s="0" t="n">
        <v>0</v>
      </c>
      <c r="H177" s="0" t="n">
        <v>8500</v>
      </c>
      <c r="I177" s="0" t="str">
        <f aca="false">IF(E177=0," ","XXXXXX")</f>
        <v> </v>
      </c>
    </row>
    <row r="178" customFormat="false" ht="12.75" hidden="false" customHeight="false" outlineLevel="0" collapsed="false">
      <c r="A178" s="1" t="n">
        <v>36829</v>
      </c>
      <c r="B178" s="0" t="n">
        <v>20748</v>
      </c>
      <c r="C178" s="0" t="n">
        <v>10487</v>
      </c>
      <c r="D178" s="0" t="s">
        <v>7</v>
      </c>
      <c r="E178" s="0" t="n">
        <v>0</v>
      </c>
      <c r="G178" s="0" t="n">
        <v>0</v>
      </c>
      <c r="H178" s="0" t="n">
        <v>-8118</v>
      </c>
      <c r="I178" s="0" t="str">
        <f aca="false">IF(E178=0," ","XXXXXX")</f>
        <v> </v>
      </c>
    </row>
    <row r="179" customFormat="false" ht="12.75" hidden="false" customHeight="false" outlineLevel="0" collapsed="false">
      <c r="A179" s="1" t="n">
        <v>36829</v>
      </c>
      <c r="B179" s="0" t="n">
        <v>20748</v>
      </c>
      <c r="C179" s="0" t="n">
        <v>56709</v>
      </c>
      <c r="D179" s="0" t="s">
        <v>8</v>
      </c>
      <c r="E179" s="0" t="n">
        <v>0</v>
      </c>
      <c r="G179" s="0" t="n">
        <v>0</v>
      </c>
      <c r="H179" s="0" t="n">
        <v>8500</v>
      </c>
      <c r="I179" s="0" t="str">
        <f aca="false">IF(E179=0," ","XXXXXX")</f>
        <v> </v>
      </c>
    </row>
    <row r="180" customFormat="false" ht="12.75" hidden="false" customHeight="false" outlineLevel="0" collapsed="false">
      <c r="A180" s="1" t="n">
        <v>36829</v>
      </c>
      <c r="B180" s="0" t="n">
        <v>20835</v>
      </c>
      <c r="C180" s="0" t="n">
        <v>56709</v>
      </c>
      <c r="D180" s="0" t="s">
        <v>7</v>
      </c>
      <c r="E180" s="0" t="n">
        <v>0</v>
      </c>
      <c r="G180" s="0" t="n">
        <v>0</v>
      </c>
      <c r="H180" s="0" t="n">
        <v>-17000</v>
      </c>
      <c r="I180" s="0" t="str">
        <f aca="false">IF(E180=0," ","XXXXXX")</f>
        <v> </v>
      </c>
    </row>
    <row r="181" customFormat="false" ht="12.75" hidden="false" customHeight="false" outlineLevel="0" collapsed="false">
      <c r="A181" s="1" t="n">
        <v>36829</v>
      </c>
      <c r="B181" s="0" t="n">
        <v>20835</v>
      </c>
      <c r="C181" s="0" t="n">
        <v>58648</v>
      </c>
      <c r="D181" s="0" t="s">
        <v>8</v>
      </c>
      <c r="E181" s="0" t="n">
        <v>0</v>
      </c>
      <c r="G181" s="0" t="n">
        <v>0</v>
      </c>
      <c r="H181" s="0" t="n">
        <v>17042</v>
      </c>
      <c r="I181" s="0" t="str">
        <f aca="false">IF(E181=0," ","XXXXXX")</f>
        <v> </v>
      </c>
    </row>
    <row r="182" customFormat="false" ht="12.75" hidden="false" customHeight="false" outlineLevel="0" collapsed="false">
      <c r="A182" s="1" t="n">
        <v>36830</v>
      </c>
      <c r="B182" s="0" t="n">
        <v>20747</v>
      </c>
      <c r="C182" s="0" t="n">
        <v>10487</v>
      </c>
      <c r="D182" s="0" t="s">
        <v>7</v>
      </c>
      <c r="E182" s="0" t="n">
        <v>0</v>
      </c>
      <c r="G182" s="0" t="n">
        <v>0</v>
      </c>
      <c r="H182" s="0" t="n">
        <v>-9916</v>
      </c>
      <c r="I182" s="0" t="str">
        <f aca="false">IF(E182=0," ","XXXXXX")</f>
        <v> </v>
      </c>
    </row>
    <row r="183" customFormat="false" ht="12.75" hidden="false" customHeight="false" outlineLevel="0" collapsed="false">
      <c r="A183" s="1" t="n">
        <v>36830</v>
      </c>
      <c r="B183" s="0" t="n">
        <v>20747</v>
      </c>
      <c r="C183" s="0" t="n">
        <v>56709</v>
      </c>
      <c r="D183" s="0" t="s">
        <v>8</v>
      </c>
      <c r="E183" s="0" t="n">
        <v>0</v>
      </c>
      <c r="G183" s="0" t="n">
        <v>0</v>
      </c>
      <c r="H183" s="0" t="n">
        <v>10384</v>
      </c>
      <c r="I183" s="0" t="str">
        <f aca="false">IF(E183=0," ","XXXXXX")</f>
        <v> </v>
      </c>
    </row>
    <row r="184" customFormat="false" ht="12.75" hidden="false" customHeight="false" outlineLevel="0" collapsed="false">
      <c r="A184" s="1" t="n">
        <v>36830</v>
      </c>
      <c r="B184" s="0" t="n">
        <v>20748</v>
      </c>
      <c r="C184" s="0" t="n">
        <v>10487</v>
      </c>
      <c r="D184" s="0" t="s">
        <v>7</v>
      </c>
      <c r="E184" s="0" t="n">
        <v>0</v>
      </c>
      <c r="G184" s="0" t="n">
        <v>0</v>
      </c>
      <c r="H184" s="0" t="n">
        <v>-8778</v>
      </c>
      <c r="I184" s="0" t="str">
        <f aca="false">IF(E184=0," ","XXXXXX")</f>
        <v> </v>
      </c>
    </row>
    <row r="185" customFormat="false" ht="12.75" hidden="false" customHeight="false" outlineLevel="0" collapsed="false">
      <c r="A185" s="1" t="n">
        <v>36830</v>
      </c>
      <c r="B185" s="0" t="n">
        <v>20748</v>
      </c>
      <c r="C185" s="0" t="n">
        <v>56709</v>
      </c>
      <c r="D185" s="0" t="s">
        <v>8</v>
      </c>
      <c r="E185" s="0" t="n">
        <v>0</v>
      </c>
      <c r="G185" s="0" t="n">
        <v>0</v>
      </c>
      <c r="H185" s="0" t="n">
        <v>9191</v>
      </c>
      <c r="I185" s="0" t="str">
        <f aca="false">IF(E185=0," ","XXXXXX")</f>
        <v> </v>
      </c>
    </row>
    <row r="186" customFormat="false" ht="12.75" hidden="false" customHeight="false" outlineLevel="0" collapsed="false">
      <c r="A186" s="1" t="n">
        <v>36830</v>
      </c>
      <c r="B186" s="0" t="n">
        <v>20835</v>
      </c>
      <c r="C186" s="0" t="n">
        <v>56709</v>
      </c>
      <c r="D186" s="0" t="s">
        <v>7</v>
      </c>
      <c r="E186" s="0" t="n">
        <v>0</v>
      </c>
      <c r="G186" s="0" t="n">
        <v>0</v>
      </c>
      <c r="H186" s="0" t="n">
        <v>-19575</v>
      </c>
      <c r="I186" s="0" t="str">
        <f aca="false">IF(E186=0," ","XXXXXX")</f>
        <v> </v>
      </c>
    </row>
    <row r="187" customFormat="false" ht="12.75" hidden="false" customHeight="false" outlineLevel="0" collapsed="false">
      <c r="A187" s="1" t="n">
        <v>36830</v>
      </c>
      <c r="B187" s="0" t="n">
        <v>20835</v>
      </c>
      <c r="C187" s="0" t="n">
        <v>58648</v>
      </c>
      <c r="D187" s="0" t="s">
        <v>8</v>
      </c>
      <c r="E187" s="0" t="n">
        <v>0</v>
      </c>
      <c r="G187" s="0" t="n">
        <v>0</v>
      </c>
      <c r="H187" s="0" t="n">
        <v>19624</v>
      </c>
      <c r="I187" s="0" t="str">
        <f aca="false">IF(E187=0," ","XXXXXX")</f>
        <v> </v>
      </c>
    </row>
    <row r="188" customFormat="false" ht="12.75" hidden="false" customHeight="false" outlineLevel="0" collapsed="false">
      <c r="A188" s="1" t="n">
        <v>36831</v>
      </c>
      <c r="B188" s="0" t="n">
        <v>20747</v>
      </c>
      <c r="C188" s="0" t="n">
        <v>10487</v>
      </c>
      <c r="D188" s="0" t="s">
        <v>7</v>
      </c>
      <c r="E188" s="0" t="n">
        <v>0</v>
      </c>
      <c r="G188" s="0" t="n">
        <v>0</v>
      </c>
      <c r="H188" s="0" t="n">
        <v>-9999</v>
      </c>
      <c r="I188" s="0" t="str">
        <f aca="false">IF(E188=0," ","XXXXXX")</f>
        <v> </v>
      </c>
    </row>
    <row r="189" customFormat="false" ht="12.75" hidden="false" customHeight="false" outlineLevel="0" collapsed="false">
      <c r="A189" s="1" t="n">
        <v>36831</v>
      </c>
      <c r="B189" s="0" t="n">
        <v>20747</v>
      </c>
      <c r="C189" s="0" t="n">
        <v>56709</v>
      </c>
      <c r="D189" s="0" t="s">
        <v>8</v>
      </c>
      <c r="E189" s="0" t="n">
        <v>0</v>
      </c>
      <c r="G189" s="0" t="n">
        <v>0</v>
      </c>
      <c r="H189" s="0" t="n">
        <v>10471</v>
      </c>
      <c r="I189" s="0" t="str">
        <f aca="false">IF(E189=0," ","XXXXXX")</f>
        <v> </v>
      </c>
    </row>
    <row r="190" customFormat="false" ht="12.75" hidden="false" customHeight="false" outlineLevel="0" collapsed="false">
      <c r="A190" s="1" t="n">
        <v>36831</v>
      </c>
      <c r="B190" s="0" t="n">
        <v>20748</v>
      </c>
      <c r="C190" s="0" t="n">
        <v>10487</v>
      </c>
      <c r="D190" s="0" t="s">
        <v>7</v>
      </c>
      <c r="E190" s="0" t="n">
        <v>0</v>
      </c>
      <c r="G190" s="0" t="n">
        <v>0</v>
      </c>
      <c r="H190" s="0" t="n">
        <v>-4999</v>
      </c>
      <c r="I190" s="0" t="str">
        <f aca="false">IF(E190=0," ","XXXXXX")</f>
        <v> </v>
      </c>
    </row>
    <row r="191" customFormat="false" ht="12.75" hidden="false" customHeight="false" outlineLevel="0" collapsed="false">
      <c r="A191" s="1" t="n">
        <v>36831</v>
      </c>
      <c r="B191" s="0" t="n">
        <v>20748</v>
      </c>
      <c r="C191" s="0" t="n">
        <v>56709</v>
      </c>
      <c r="D191" s="0" t="s">
        <v>8</v>
      </c>
      <c r="E191" s="0" t="n">
        <v>0</v>
      </c>
      <c r="G191" s="0" t="n">
        <v>0</v>
      </c>
      <c r="H191" s="0" t="n">
        <v>5235</v>
      </c>
      <c r="I191" s="0" t="str">
        <f aca="false">IF(E191=0," ","XXXXXX")</f>
        <v> </v>
      </c>
    </row>
    <row r="192" customFormat="false" ht="12.75" hidden="false" customHeight="false" outlineLevel="0" collapsed="false">
      <c r="A192" s="1" t="n">
        <v>36831</v>
      </c>
      <c r="B192" s="0" t="n">
        <v>20835</v>
      </c>
      <c r="C192" s="0" t="n">
        <v>56709</v>
      </c>
      <c r="D192" s="0" t="s">
        <v>7</v>
      </c>
      <c r="E192" s="0" t="n">
        <v>0</v>
      </c>
      <c r="G192" s="0" t="n">
        <v>0</v>
      </c>
      <c r="H192" s="0" t="n">
        <v>-15706</v>
      </c>
      <c r="I192" s="0" t="str">
        <f aca="false">IF(E192=0," ","XXXXXX")</f>
        <v> </v>
      </c>
    </row>
    <row r="193" customFormat="false" ht="12.75" hidden="false" customHeight="false" outlineLevel="0" collapsed="false">
      <c r="A193" s="1" t="n">
        <v>36831</v>
      </c>
      <c r="B193" s="0" t="n">
        <v>20835</v>
      </c>
      <c r="C193" s="0" t="n">
        <v>58648</v>
      </c>
      <c r="D193" s="0" t="s">
        <v>8</v>
      </c>
      <c r="E193" s="0" t="n">
        <v>0</v>
      </c>
      <c r="G193" s="0" t="n">
        <v>0</v>
      </c>
      <c r="H193" s="0" t="n">
        <v>15745</v>
      </c>
      <c r="I193" s="0" t="str">
        <f aca="false">IF(E193=0," ","XXXXXX")</f>
        <v> </v>
      </c>
    </row>
    <row r="194" customFormat="false" ht="12.75" hidden="false" customHeight="false" outlineLevel="0" collapsed="false">
      <c r="A194" s="1" t="n">
        <v>36832</v>
      </c>
      <c r="B194" s="0" t="n">
        <v>20747</v>
      </c>
      <c r="C194" s="0" t="n">
        <v>10487</v>
      </c>
      <c r="D194" s="0" t="s">
        <v>7</v>
      </c>
      <c r="E194" s="0" t="n">
        <v>0</v>
      </c>
      <c r="G194" s="0" t="n">
        <v>0</v>
      </c>
      <c r="H194" s="0" t="n">
        <v>-10000</v>
      </c>
      <c r="I194" s="0" t="str">
        <f aca="false">IF(E194=0," ","XXXXXX")</f>
        <v> </v>
      </c>
    </row>
    <row r="195" customFormat="false" ht="12.75" hidden="false" customHeight="false" outlineLevel="0" collapsed="false">
      <c r="A195" s="1" t="n">
        <v>36832</v>
      </c>
      <c r="B195" s="0" t="n">
        <v>20747</v>
      </c>
      <c r="C195" s="0" t="n">
        <v>56709</v>
      </c>
      <c r="D195" s="0" t="s">
        <v>8</v>
      </c>
      <c r="E195" s="0" t="n">
        <v>0</v>
      </c>
      <c r="G195" s="0" t="n">
        <v>0</v>
      </c>
      <c r="H195" s="0" t="n">
        <v>10471</v>
      </c>
      <c r="I195" s="0" t="str">
        <f aca="false">IF(E195=0," ","XXXXXX")</f>
        <v> </v>
      </c>
    </row>
    <row r="196" customFormat="false" ht="12.75" hidden="false" customHeight="false" outlineLevel="0" collapsed="false">
      <c r="A196" s="1" t="n">
        <v>36832</v>
      </c>
      <c r="B196" s="0" t="n">
        <v>20748</v>
      </c>
      <c r="C196" s="0" t="n">
        <v>10487</v>
      </c>
      <c r="D196" s="0" t="s">
        <v>7</v>
      </c>
      <c r="E196" s="0" t="n">
        <v>0</v>
      </c>
      <c r="G196" s="0" t="n">
        <v>0</v>
      </c>
      <c r="H196" s="0" t="n">
        <v>-10000</v>
      </c>
      <c r="I196" s="0" t="str">
        <f aca="false">IF(E196=0," ","XXXXXX")</f>
        <v> </v>
      </c>
    </row>
    <row r="197" customFormat="false" ht="12.75" hidden="false" customHeight="false" outlineLevel="0" collapsed="false">
      <c r="A197" s="1" t="n">
        <v>36832</v>
      </c>
      <c r="B197" s="0" t="n">
        <v>20748</v>
      </c>
      <c r="C197" s="0" t="n">
        <v>56709</v>
      </c>
      <c r="D197" s="0" t="s">
        <v>8</v>
      </c>
      <c r="E197" s="0" t="n">
        <v>0</v>
      </c>
      <c r="G197" s="0" t="n">
        <v>0</v>
      </c>
      <c r="H197" s="0" t="n">
        <v>10471</v>
      </c>
      <c r="I197" s="0" t="str">
        <f aca="false">IF(E197=0," ","XXXXXX")</f>
        <v> </v>
      </c>
    </row>
    <row r="198" customFormat="false" ht="12.75" hidden="false" customHeight="false" outlineLevel="0" collapsed="false">
      <c r="A198" s="1" t="n">
        <v>36832</v>
      </c>
      <c r="B198" s="0" t="n">
        <v>20835</v>
      </c>
      <c r="C198" s="0" t="n">
        <v>56709</v>
      </c>
      <c r="D198" s="0" t="s">
        <v>7</v>
      </c>
      <c r="E198" s="0" t="n">
        <v>0</v>
      </c>
      <c r="G198" s="0" t="n">
        <v>0</v>
      </c>
      <c r="H198" s="0" t="n">
        <v>-20942</v>
      </c>
      <c r="I198" s="0" t="str">
        <f aca="false">IF(E198=0," ","XXXXXX")</f>
        <v> </v>
      </c>
    </row>
    <row r="199" customFormat="false" ht="12.75" hidden="false" customHeight="false" outlineLevel="0" collapsed="false">
      <c r="A199" s="1" t="n">
        <v>36832</v>
      </c>
      <c r="B199" s="0" t="n">
        <v>20835</v>
      </c>
      <c r="C199" s="0" t="n">
        <v>58648</v>
      </c>
      <c r="D199" s="0" t="s">
        <v>8</v>
      </c>
      <c r="E199" s="0" t="n">
        <v>0</v>
      </c>
      <c r="G199" s="0" t="n">
        <v>0</v>
      </c>
      <c r="H199" s="0" t="n">
        <v>20994</v>
      </c>
      <c r="I199" s="0" t="str">
        <f aca="false">IF(E199=0," ","XXXXXX")</f>
        <v> </v>
      </c>
    </row>
    <row r="200" customFormat="false" ht="12.75" hidden="false" customHeight="false" outlineLevel="0" collapsed="false">
      <c r="A200" s="1" t="n">
        <v>36833</v>
      </c>
      <c r="B200" s="0" t="n">
        <v>20747</v>
      </c>
      <c r="C200" s="0" t="n">
        <v>10487</v>
      </c>
      <c r="D200" s="0" t="s">
        <v>7</v>
      </c>
      <c r="E200" s="0" t="n">
        <v>0</v>
      </c>
      <c r="G200" s="0" t="n">
        <v>0</v>
      </c>
      <c r="H200" s="0" t="n">
        <v>-10000</v>
      </c>
      <c r="I200" s="0" t="str">
        <f aca="false">IF(E200=0," ","XXXXXX")</f>
        <v> </v>
      </c>
    </row>
    <row r="201" customFormat="false" ht="12.75" hidden="false" customHeight="false" outlineLevel="0" collapsed="false">
      <c r="A201" s="1" t="n">
        <v>36833</v>
      </c>
      <c r="B201" s="0" t="n">
        <v>20747</v>
      </c>
      <c r="C201" s="0" t="n">
        <v>56709</v>
      </c>
      <c r="D201" s="0" t="s">
        <v>8</v>
      </c>
      <c r="E201" s="0" t="n">
        <v>0</v>
      </c>
      <c r="G201" s="0" t="n">
        <v>0</v>
      </c>
      <c r="H201" s="0" t="n">
        <v>10471</v>
      </c>
      <c r="I201" s="0" t="str">
        <f aca="false">IF(E201=0," ","XXXXXX")</f>
        <v> </v>
      </c>
    </row>
    <row r="202" customFormat="false" ht="12.75" hidden="false" customHeight="false" outlineLevel="0" collapsed="false">
      <c r="A202" s="1" t="n">
        <v>36833</v>
      </c>
      <c r="B202" s="0" t="n">
        <v>20748</v>
      </c>
      <c r="C202" s="0" t="n">
        <v>10487</v>
      </c>
      <c r="D202" s="0" t="s">
        <v>7</v>
      </c>
      <c r="E202" s="0" t="n">
        <v>0</v>
      </c>
      <c r="G202" s="0" t="n">
        <v>0</v>
      </c>
      <c r="H202" s="0" t="n">
        <v>-10000</v>
      </c>
      <c r="I202" s="0" t="str">
        <f aca="false">IF(E202=0," ","XXXXXX")</f>
        <v> </v>
      </c>
    </row>
    <row r="203" customFormat="false" ht="12.75" hidden="false" customHeight="false" outlineLevel="0" collapsed="false">
      <c r="A203" s="1" t="n">
        <v>36833</v>
      </c>
      <c r="B203" s="0" t="n">
        <v>20748</v>
      </c>
      <c r="C203" s="0" t="n">
        <v>56709</v>
      </c>
      <c r="D203" s="0" t="s">
        <v>8</v>
      </c>
      <c r="E203" s="0" t="n">
        <v>0</v>
      </c>
      <c r="G203" s="0" t="n">
        <v>0</v>
      </c>
      <c r="H203" s="0" t="n">
        <v>10471</v>
      </c>
      <c r="I203" s="0" t="str">
        <f aca="false">IF(E203=0," ","XXXXXX")</f>
        <v> </v>
      </c>
    </row>
    <row r="204" customFormat="false" ht="12.75" hidden="false" customHeight="false" outlineLevel="0" collapsed="false">
      <c r="A204" s="1" t="n">
        <v>36833</v>
      </c>
      <c r="B204" s="0" t="n">
        <v>20835</v>
      </c>
      <c r="C204" s="0" t="n">
        <v>56709</v>
      </c>
      <c r="D204" s="0" t="s">
        <v>7</v>
      </c>
      <c r="E204" s="0" t="n">
        <v>0</v>
      </c>
      <c r="G204" s="0" t="n">
        <v>0</v>
      </c>
      <c r="H204" s="0" t="n">
        <v>-20942</v>
      </c>
      <c r="I204" s="0" t="str">
        <f aca="false">IF(E204=0," ","XXXXXX")</f>
        <v> </v>
      </c>
    </row>
    <row r="205" customFormat="false" ht="12.75" hidden="false" customHeight="false" outlineLevel="0" collapsed="false">
      <c r="A205" s="1" t="n">
        <v>36833</v>
      </c>
      <c r="B205" s="0" t="n">
        <v>20835</v>
      </c>
      <c r="C205" s="0" t="n">
        <v>58648</v>
      </c>
      <c r="D205" s="0" t="s">
        <v>8</v>
      </c>
      <c r="E205" s="0" t="n">
        <v>0</v>
      </c>
      <c r="G205" s="0" t="n">
        <v>0</v>
      </c>
      <c r="H205" s="0" t="n">
        <v>20994</v>
      </c>
      <c r="I205" s="0" t="str">
        <f aca="false">IF(E205=0," ","XXXXXX")</f>
        <v> </v>
      </c>
    </row>
    <row r="206" customFormat="false" ht="12.75" hidden="false" customHeight="false" outlineLevel="0" collapsed="false">
      <c r="A206" s="1" t="n">
        <v>36834</v>
      </c>
      <c r="B206" s="0" t="n">
        <v>20747</v>
      </c>
      <c r="C206" s="0" t="n">
        <v>10487</v>
      </c>
      <c r="D206" s="0" t="s">
        <v>7</v>
      </c>
      <c r="E206" s="0" t="n">
        <v>0</v>
      </c>
      <c r="G206" s="0" t="n">
        <v>0</v>
      </c>
      <c r="H206" s="0" t="n">
        <v>-10000</v>
      </c>
      <c r="I206" s="0" t="str">
        <f aca="false">IF(E206=0," ","XXXXXX")</f>
        <v> </v>
      </c>
    </row>
    <row r="207" customFormat="false" ht="12.75" hidden="false" customHeight="false" outlineLevel="0" collapsed="false">
      <c r="A207" s="1" t="n">
        <v>36834</v>
      </c>
      <c r="B207" s="0" t="n">
        <v>20747</v>
      </c>
      <c r="C207" s="0" t="n">
        <v>56709</v>
      </c>
      <c r="D207" s="0" t="s">
        <v>8</v>
      </c>
      <c r="E207" s="0" t="n">
        <v>0</v>
      </c>
      <c r="G207" s="0" t="n">
        <v>0</v>
      </c>
      <c r="H207" s="0" t="n">
        <v>10471</v>
      </c>
      <c r="I207" s="0" t="str">
        <f aca="false">IF(E207=0," ","XXXXXX")</f>
        <v> </v>
      </c>
    </row>
    <row r="208" customFormat="false" ht="12.75" hidden="false" customHeight="false" outlineLevel="0" collapsed="false">
      <c r="A208" s="1" t="n">
        <v>36834</v>
      </c>
      <c r="B208" s="0" t="n">
        <v>20748</v>
      </c>
      <c r="C208" s="0" t="n">
        <v>10487</v>
      </c>
      <c r="D208" s="0" t="s">
        <v>7</v>
      </c>
      <c r="E208" s="0" t="n">
        <v>0</v>
      </c>
      <c r="G208" s="0" t="n">
        <v>0</v>
      </c>
      <c r="H208" s="0" t="n">
        <v>-10000</v>
      </c>
      <c r="I208" s="0" t="str">
        <f aca="false">IF(E208=0," ","XXXXXX")</f>
        <v> </v>
      </c>
    </row>
    <row r="209" customFormat="false" ht="12.75" hidden="false" customHeight="false" outlineLevel="0" collapsed="false">
      <c r="A209" s="1" t="n">
        <v>36834</v>
      </c>
      <c r="B209" s="0" t="n">
        <v>20748</v>
      </c>
      <c r="C209" s="0" t="n">
        <v>56709</v>
      </c>
      <c r="D209" s="0" t="s">
        <v>8</v>
      </c>
      <c r="E209" s="0" t="n">
        <v>0</v>
      </c>
      <c r="G209" s="0" t="n">
        <v>0</v>
      </c>
      <c r="H209" s="0" t="n">
        <v>10471</v>
      </c>
      <c r="I209" s="0" t="str">
        <f aca="false">IF(E209=0," ","XXXXXX")</f>
        <v> </v>
      </c>
    </row>
    <row r="210" customFormat="false" ht="12.75" hidden="false" customHeight="false" outlineLevel="0" collapsed="false">
      <c r="A210" s="1" t="n">
        <v>36834</v>
      </c>
      <c r="B210" s="0" t="n">
        <v>20835</v>
      </c>
      <c r="C210" s="0" t="n">
        <v>56709</v>
      </c>
      <c r="D210" s="0" t="s">
        <v>7</v>
      </c>
      <c r="E210" s="0" t="n">
        <v>0</v>
      </c>
      <c r="G210" s="0" t="n">
        <v>0</v>
      </c>
      <c r="H210" s="0" t="n">
        <v>-20942</v>
      </c>
      <c r="I210" s="0" t="str">
        <f aca="false">IF(E210=0," ","XXXXXX")</f>
        <v> </v>
      </c>
    </row>
    <row r="211" customFormat="false" ht="12.75" hidden="false" customHeight="false" outlineLevel="0" collapsed="false">
      <c r="A211" s="1" t="n">
        <v>36834</v>
      </c>
      <c r="B211" s="0" t="n">
        <v>20835</v>
      </c>
      <c r="C211" s="0" t="n">
        <v>58648</v>
      </c>
      <c r="D211" s="0" t="s">
        <v>8</v>
      </c>
      <c r="E211" s="0" t="n">
        <v>0</v>
      </c>
      <c r="G211" s="0" t="n">
        <v>0</v>
      </c>
      <c r="H211" s="0" t="n">
        <v>20994</v>
      </c>
      <c r="I211" s="0" t="str">
        <f aca="false">IF(E211=0," ","XXXXXX")</f>
        <v> </v>
      </c>
    </row>
    <row r="212" customFormat="false" ht="12.75" hidden="false" customHeight="false" outlineLevel="0" collapsed="false">
      <c r="A212" s="1" t="n">
        <v>36835</v>
      </c>
      <c r="B212" s="0" t="n">
        <v>20747</v>
      </c>
      <c r="C212" s="0" t="n">
        <v>10487</v>
      </c>
      <c r="D212" s="0" t="s">
        <v>7</v>
      </c>
      <c r="E212" s="0" t="n">
        <v>0</v>
      </c>
      <c r="G212" s="0" t="n">
        <v>0</v>
      </c>
      <c r="H212" s="0" t="n">
        <v>-10000</v>
      </c>
      <c r="I212" s="0" t="str">
        <f aca="false">IF(E212=0," ","XXXXXX")</f>
        <v> </v>
      </c>
    </row>
    <row r="213" customFormat="false" ht="12.75" hidden="false" customHeight="false" outlineLevel="0" collapsed="false">
      <c r="A213" s="1" t="n">
        <v>36835</v>
      </c>
      <c r="B213" s="0" t="n">
        <v>20747</v>
      </c>
      <c r="C213" s="0" t="n">
        <v>56709</v>
      </c>
      <c r="D213" s="0" t="s">
        <v>8</v>
      </c>
      <c r="E213" s="0" t="n">
        <v>0</v>
      </c>
      <c r="G213" s="0" t="n">
        <v>0</v>
      </c>
      <c r="H213" s="0" t="n">
        <v>10471</v>
      </c>
      <c r="I213" s="0" t="str">
        <f aca="false">IF(E213=0," ","XXXXXX")</f>
        <v> </v>
      </c>
    </row>
    <row r="214" customFormat="false" ht="12.75" hidden="false" customHeight="false" outlineLevel="0" collapsed="false">
      <c r="A214" s="1" t="n">
        <v>36835</v>
      </c>
      <c r="B214" s="0" t="n">
        <v>20748</v>
      </c>
      <c r="C214" s="0" t="n">
        <v>10487</v>
      </c>
      <c r="D214" s="0" t="s">
        <v>7</v>
      </c>
      <c r="E214" s="0" t="n">
        <v>0</v>
      </c>
      <c r="G214" s="0" t="n">
        <v>0</v>
      </c>
      <c r="H214" s="0" t="n">
        <v>-10000</v>
      </c>
      <c r="I214" s="0" t="str">
        <f aca="false">IF(E214=0," ","XXXXXX")</f>
        <v> </v>
      </c>
    </row>
    <row r="215" customFormat="false" ht="12.75" hidden="false" customHeight="false" outlineLevel="0" collapsed="false">
      <c r="A215" s="1" t="n">
        <v>36835</v>
      </c>
      <c r="B215" s="0" t="n">
        <v>20748</v>
      </c>
      <c r="C215" s="0" t="n">
        <v>56709</v>
      </c>
      <c r="D215" s="0" t="s">
        <v>8</v>
      </c>
      <c r="E215" s="0" t="n">
        <v>0</v>
      </c>
      <c r="G215" s="0" t="n">
        <v>0</v>
      </c>
      <c r="H215" s="0" t="n">
        <v>10471</v>
      </c>
      <c r="I215" s="0" t="str">
        <f aca="false">IF(E215=0," ","XXXXXX")</f>
        <v> </v>
      </c>
    </row>
    <row r="216" customFormat="false" ht="12.75" hidden="false" customHeight="false" outlineLevel="0" collapsed="false">
      <c r="A216" s="1" t="n">
        <v>36835</v>
      </c>
      <c r="B216" s="0" t="n">
        <v>20835</v>
      </c>
      <c r="C216" s="0" t="n">
        <v>56709</v>
      </c>
      <c r="D216" s="0" t="s">
        <v>7</v>
      </c>
      <c r="E216" s="0" t="n">
        <v>0</v>
      </c>
      <c r="G216" s="0" t="n">
        <v>0</v>
      </c>
      <c r="H216" s="0" t="n">
        <v>-20942</v>
      </c>
      <c r="I216" s="0" t="str">
        <f aca="false">IF(E216=0," ","XXXXXX")</f>
        <v> </v>
      </c>
    </row>
    <row r="217" customFormat="false" ht="12.75" hidden="false" customHeight="false" outlineLevel="0" collapsed="false">
      <c r="A217" s="1" t="n">
        <v>36835</v>
      </c>
      <c r="B217" s="0" t="n">
        <v>20835</v>
      </c>
      <c r="C217" s="0" t="n">
        <v>58648</v>
      </c>
      <c r="D217" s="0" t="s">
        <v>8</v>
      </c>
      <c r="E217" s="0" t="n">
        <v>0</v>
      </c>
      <c r="G217" s="0" t="n">
        <v>0</v>
      </c>
      <c r="H217" s="0" t="n">
        <v>20994</v>
      </c>
      <c r="I217" s="0" t="str">
        <f aca="false">IF(E217=0," ","XXXXXX")</f>
        <v> </v>
      </c>
    </row>
    <row r="218" customFormat="false" ht="12.75" hidden="false" customHeight="false" outlineLevel="0" collapsed="false">
      <c r="A218" s="1" t="n">
        <v>36836</v>
      </c>
      <c r="B218" s="0" t="n">
        <v>20747</v>
      </c>
      <c r="C218" s="0" t="n">
        <v>10487</v>
      </c>
      <c r="D218" s="0" t="s">
        <v>7</v>
      </c>
      <c r="E218" s="0" t="n">
        <v>0</v>
      </c>
      <c r="G218" s="0" t="n">
        <v>0</v>
      </c>
      <c r="H218" s="0" t="n">
        <v>-10000</v>
      </c>
      <c r="I218" s="0" t="str">
        <f aca="false">IF(E218=0," ","XXXXXX")</f>
        <v> </v>
      </c>
    </row>
    <row r="219" customFormat="false" ht="12.75" hidden="false" customHeight="false" outlineLevel="0" collapsed="false">
      <c r="A219" s="1" t="n">
        <v>36836</v>
      </c>
      <c r="B219" s="0" t="n">
        <v>20747</v>
      </c>
      <c r="C219" s="0" t="n">
        <v>56709</v>
      </c>
      <c r="D219" s="0" t="s">
        <v>8</v>
      </c>
      <c r="E219" s="0" t="n">
        <v>0</v>
      </c>
      <c r="G219" s="0" t="n">
        <v>0</v>
      </c>
      <c r="H219" s="0" t="n">
        <v>10471</v>
      </c>
      <c r="I219" s="0" t="str">
        <f aca="false">IF(E219=0," ","XXXXXX")</f>
        <v> </v>
      </c>
    </row>
    <row r="220" customFormat="false" ht="12.75" hidden="false" customHeight="false" outlineLevel="0" collapsed="false">
      <c r="A220" s="1" t="n">
        <v>36836</v>
      </c>
      <c r="B220" s="0" t="n">
        <v>20748</v>
      </c>
      <c r="C220" s="0" t="n">
        <v>10487</v>
      </c>
      <c r="D220" s="0" t="s">
        <v>7</v>
      </c>
      <c r="E220" s="0" t="n">
        <v>0</v>
      </c>
      <c r="G220" s="0" t="n">
        <v>0</v>
      </c>
      <c r="H220" s="0" t="n">
        <v>-10000</v>
      </c>
      <c r="I220" s="0" t="str">
        <f aca="false">IF(E220=0," ","XXXXXX")</f>
        <v> </v>
      </c>
    </row>
    <row r="221" customFormat="false" ht="12.75" hidden="false" customHeight="false" outlineLevel="0" collapsed="false">
      <c r="A221" s="1" t="n">
        <v>36836</v>
      </c>
      <c r="B221" s="0" t="n">
        <v>20748</v>
      </c>
      <c r="C221" s="0" t="n">
        <v>56709</v>
      </c>
      <c r="D221" s="0" t="s">
        <v>8</v>
      </c>
      <c r="E221" s="0" t="n">
        <v>0</v>
      </c>
      <c r="G221" s="0" t="n">
        <v>0</v>
      </c>
      <c r="H221" s="0" t="n">
        <v>10471</v>
      </c>
      <c r="I221" s="0" t="str">
        <f aca="false">IF(E221=0," ","XXXXXX")</f>
        <v> </v>
      </c>
    </row>
    <row r="222" customFormat="false" ht="12.75" hidden="false" customHeight="false" outlineLevel="0" collapsed="false">
      <c r="A222" s="1" t="n">
        <v>36836</v>
      </c>
      <c r="B222" s="0" t="n">
        <v>20835</v>
      </c>
      <c r="C222" s="0" t="n">
        <v>56709</v>
      </c>
      <c r="D222" s="0" t="s">
        <v>7</v>
      </c>
      <c r="E222" s="0" t="n">
        <v>0</v>
      </c>
      <c r="G222" s="0" t="n">
        <v>0</v>
      </c>
      <c r="H222" s="0" t="n">
        <v>-20942</v>
      </c>
      <c r="I222" s="0" t="str">
        <f aca="false">IF(E222=0," ","XXXXXX")</f>
        <v> </v>
      </c>
    </row>
    <row r="223" customFormat="false" ht="12.75" hidden="false" customHeight="false" outlineLevel="0" collapsed="false">
      <c r="A223" s="1" t="n">
        <v>36836</v>
      </c>
      <c r="B223" s="0" t="n">
        <v>20835</v>
      </c>
      <c r="C223" s="0" t="n">
        <v>58648</v>
      </c>
      <c r="D223" s="0" t="s">
        <v>8</v>
      </c>
      <c r="E223" s="0" t="n">
        <v>0</v>
      </c>
      <c r="G223" s="0" t="n">
        <v>0</v>
      </c>
      <c r="H223" s="0" t="n">
        <v>20994</v>
      </c>
      <c r="I223" s="0" t="str">
        <f aca="false">IF(E223=0," ","XXXXXX")</f>
        <v> </v>
      </c>
    </row>
    <row r="224" customFormat="false" ht="12.75" hidden="false" customHeight="false" outlineLevel="0" collapsed="false">
      <c r="A224" s="1" t="n">
        <v>36837</v>
      </c>
      <c r="B224" s="0" t="n">
        <v>20747</v>
      </c>
      <c r="C224" s="0" t="n">
        <v>10487</v>
      </c>
      <c r="D224" s="0" t="s">
        <v>7</v>
      </c>
      <c r="E224" s="0" t="n">
        <v>0</v>
      </c>
      <c r="G224" s="0" t="n">
        <v>0</v>
      </c>
      <c r="H224" s="0" t="n">
        <v>-9239</v>
      </c>
      <c r="I224" s="0" t="str">
        <f aca="false">IF(E224=0," ","XXXXXX")</f>
        <v> </v>
      </c>
    </row>
    <row r="225" customFormat="false" ht="12.75" hidden="false" customHeight="false" outlineLevel="0" collapsed="false">
      <c r="A225" s="1" t="n">
        <v>36837</v>
      </c>
      <c r="B225" s="0" t="n">
        <v>20747</v>
      </c>
      <c r="C225" s="0" t="n">
        <v>56709</v>
      </c>
      <c r="D225" s="0" t="s">
        <v>8</v>
      </c>
      <c r="E225" s="0" t="n">
        <v>0</v>
      </c>
      <c r="G225" s="0" t="n">
        <v>0</v>
      </c>
      <c r="H225" s="0" t="n">
        <v>9674</v>
      </c>
      <c r="I225" s="0" t="str">
        <f aca="false">IF(E225=0," ","XXXXXX")</f>
        <v> </v>
      </c>
    </row>
    <row r="226" customFormat="false" ht="12.75" hidden="false" customHeight="false" outlineLevel="0" collapsed="false">
      <c r="A226" s="1" t="n">
        <v>36837</v>
      </c>
      <c r="B226" s="0" t="n">
        <v>20748</v>
      </c>
      <c r="C226" s="0" t="n">
        <v>10487</v>
      </c>
      <c r="D226" s="0" t="s">
        <v>7</v>
      </c>
      <c r="E226" s="0" t="n">
        <v>0</v>
      </c>
      <c r="G226" s="0" t="n">
        <v>0</v>
      </c>
      <c r="H226" s="0" t="n">
        <v>-9013</v>
      </c>
      <c r="I226" s="0" t="str">
        <f aca="false">IF(E226=0," ","XXXXXX")</f>
        <v> </v>
      </c>
    </row>
    <row r="227" customFormat="false" ht="12.75" hidden="false" customHeight="false" outlineLevel="0" collapsed="false">
      <c r="A227" s="1" t="n">
        <v>36837</v>
      </c>
      <c r="B227" s="0" t="n">
        <v>20748</v>
      </c>
      <c r="C227" s="0" t="n">
        <v>56709</v>
      </c>
      <c r="D227" s="0" t="s">
        <v>8</v>
      </c>
      <c r="E227" s="0" t="n">
        <v>0</v>
      </c>
      <c r="G227" s="0" t="n">
        <v>0</v>
      </c>
      <c r="H227" s="0" t="n">
        <v>9438</v>
      </c>
      <c r="I227" s="0" t="str">
        <f aca="false">IF(E227=0," ","XXXXXX")</f>
        <v> </v>
      </c>
    </row>
    <row r="228" customFormat="false" ht="12.75" hidden="false" customHeight="false" outlineLevel="0" collapsed="false">
      <c r="A228" s="1" t="n">
        <v>36837</v>
      </c>
      <c r="B228" s="0" t="n">
        <v>20835</v>
      </c>
      <c r="C228" s="0" t="n">
        <v>56709</v>
      </c>
      <c r="D228" s="0" t="s">
        <v>7</v>
      </c>
      <c r="E228" s="0" t="n">
        <v>0</v>
      </c>
      <c r="G228" s="0" t="n">
        <v>0</v>
      </c>
      <c r="H228" s="0" t="n">
        <v>-19112</v>
      </c>
      <c r="I228" s="0" t="str">
        <f aca="false">IF(E228=0," ","XXXXXX")</f>
        <v> </v>
      </c>
    </row>
    <row r="229" customFormat="false" ht="12.75" hidden="false" customHeight="false" outlineLevel="0" collapsed="false">
      <c r="A229" s="1" t="n">
        <v>36837</v>
      </c>
      <c r="B229" s="0" t="n">
        <v>20835</v>
      </c>
      <c r="C229" s="0" t="n">
        <v>58648</v>
      </c>
      <c r="D229" s="0" t="s">
        <v>8</v>
      </c>
      <c r="E229" s="0" t="n">
        <v>0</v>
      </c>
      <c r="G229" s="0" t="n">
        <v>0</v>
      </c>
      <c r="H229" s="0" t="n">
        <v>19160</v>
      </c>
      <c r="I229" s="0" t="str">
        <f aca="false">IF(E229=0," ","XXXXXX")</f>
        <v> </v>
      </c>
    </row>
    <row r="230" customFormat="false" ht="12.75" hidden="false" customHeight="false" outlineLevel="0" collapsed="false">
      <c r="A230" s="1" t="n">
        <v>36838</v>
      </c>
      <c r="B230" s="0" t="n">
        <v>20747</v>
      </c>
      <c r="C230" s="0" t="n">
        <v>10487</v>
      </c>
      <c r="D230" s="0" t="s">
        <v>7</v>
      </c>
      <c r="E230" s="0" t="n">
        <v>0</v>
      </c>
      <c r="G230" s="0" t="n">
        <v>0</v>
      </c>
      <c r="H230" s="0" t="n">
        <v>-9170</v>
      </c>
      <c r="I230" s="0" t="str">
        <f aca="false">IF(E230=0," ","XXXXXX")</f>
        <v> </v>
      </c>
    </row>
    <row r="231" customFormat="false" ht="12.75" hidden="false" customHeight="false" outlineLevel="0" collapsed="false">
      <c r="A231" s="1" t="n">
        <v>36838</v>
      </c>
      <c r="B231" s="0" t="n">
        <v>20747</v>
      </c>
      <c r="C231" s="0" t="n">
        <v>56709</v>
      </c>
      <c r="D231" s="0" t="s">
        <v>8</v>
      </c>
      <c r="E231" s="0" t="n">
        <v>0</v>
      </c>
      <c r="G231" s="0" t="n">
        <v>0</v>
      </c>
      <c r="H231" s="0" t="n">
        <v>9602</v>
      </c>
      <c r="I231" s="0" t="str">
        <f aca="false">IF(E231=0," ","XXXXXX")</f>
        <v> </v>
      </c>
    </row>
    <row r="232" customFormat="false" ht="12.75" hidden="false" customHeight="false" outlineLevel="0" collapsed="false">
      <c r="A232" s="1" t="n">
        <v>36838</v>
      </c>
      <c r="B232" s="0" t="n">
        <v>20748</v>
      </c>
      <c r="C232" s="0" t="n">
        <v>10487</v>
      </c>
      <c r="D232" s="0" t="s">
        <v>7</v>
      </c>
      <c r="E232" s="0" t="n">
        <v>0</v>
      </c>
      <c r="G232" s="0" t="n">
        <v>0</v>
      </c>
      <c r="H232" s="0" t="n">
        <v>-9122</v>
      </c>
      <c r="I232" s="0" t="str">
        <f aca="false">IF(E232=0," ","XXXXXX")</f>
        <v> </v>
      </c>
    </row>
    <row r="233" customFormat="false" ht="12.75" hidden="false" customHeight="false" outlineLevel="0" collapsed="false">
      <c r="A233" s="1" t="n">
        <v>36838</v>
      </c>
      <c r="B233" s="0" t="n">
        <v>20748</v>
      </c>
      <c r="C233" s="0" t="n">
        <v>56709</v>
      </c>
      <c r="D233" s="0" t="s">
        <v>8</v>
      </c>
      <c r="E233" s="0" t="n">
        <v>0</v>
      </c>
      <c r="G233" s="0" t="n">
        <v>0</v>
      </c>
      <c r="H233" s="0" t="n">
        <v>9552</v>
      </c>
      <c r="I233" s="0" t="str">
        <f aca="false">IF(E233=0," ","XXXXXX")</f>
        <v> </v>
      </c>
    </row>
    <row r="234" customFormat="false" ht="12.75" hidden="false" customHeight="false" outlineLevel="0" collapsed="false">
      <c r="A234" s="1" t="n">
        <v>36838</v>
      </c>
      <c r="B234" s="0" t="n">
        <v>20835</v>
      </c>
      <c r="C234" s="0" t="n">
        <v>56709</v>
      </c>
      <c r="D234" s="0" t="s">
        <v>7</v>
      </c>
      <c r="E234" s="0" t="n">
        <v>0</v>
      </c>
      <c r="G234" s="0" t="n">
        <v>0</v>
      </c>
      <c r="H234" s="0" t="n">
        <v>-19154</v>
      </c>
      <c r="I234" s="0" t="str">
        <f aca="false">IF(E234=0," ","XXXXXX")</f>
        <v> </v>
      </c>
    </row>
    <row r="235" customFormat="false" ht="12.75" hidden="false" customHeight="false" outlineLevel="0" collapsed="false">
      <c r="A235" s="1" t="n">
        <v>36838</v>
      </c>
      <c r="B235" s="0" t="n">
        <v>20835</v>
      </c>
      <c r="C235" s="0" t="n">
        <v>58648</v>
      </c>
      <c r="D235" s="0" t="s">
        <v>8</v>
      </c>
      <c r="E235" s="0" t="n">
        <v>0</v>
      </c>
      <c r="G235" s="0" t="n">
        <v>0</v>
      </c>
      <c r="H235" s="0" t="n">
        <v>19202</v>
      </c>
      <c r="I235" s="0" t="str">
        <f aca="false">IF(E235=0," ","XXXXXX")</f>
        <v> </v>
      </c>
    </row>
    <row r="236" customFormat="false" ht="12.75" hidden="false" customHeight="false" outlineLevel="0" collapsed="false">
      <c r="A236" s="1" t="n">
        <v>36839</v>
      </c>
      <c r="B236" s="0" t="n">
        <v>20747</v>
      </c>
      <c r="C236" s="0" t="n">
        <v>10487</v>
      </c>
      <c r="D236" s="0" t="s">
        <v>7</v>
      </c>
      <c r="E236" s="0" t="n">
        <v>0</v>
      </c>
      <c r="G236" s="0" t="n">
        <v>0</v>
      </c>
      <c r="H236" s="0" t="n">
        <v>-9235</v>
      </c>
      <c r="I236" s="0" t="str">
        <f aca="false">IF(E236=0," ","XXXXXX")</f>
        <v> </v>
      </c>
    </row>
    <row r="237" customFormat="false" ht="12.75" hidden="false" customHeight="false" outlineLevel="0" collapsed="false">
      <c r="A237" s="1" t="n">
        <v>36839</v>
      </c>
      <c r="B237" s="0" t="n">
        <v>20747</v>
      </c>
      <c r="C237" s="0" t="n">
        <v>56709</v>
      </c>
      <c r="D237" s="0" t="s">
        <v>8</v>
      </c>
      <c r="E237" s="0" t="n">
        <v>0</v>
      </c>
      <c r="G237" s="0" t="n">
        <v>0</v>
      </c>
      <c r="H237" s="0" t="n">
        <v>9670</v>
      </c>
      <c r="I237" s="0" t="str">
        <f aca="false">IF(E237=0," ","XXXXXX")</f>
        <v> </v>
      </c>
    </row>
    <row r="238" customFormat="false" ht="12.75" hidden="false" customHeight="false" outlineLevel="0" collapsed="false">
      <c r="A238" s="1" t="n">
        <v>36839</v>
      </c>
      <c r="B238" s="0" t="n">
        <v>20748</v>
      </c>
      <c r="C238" s="0" t="n">
        <v>10487</v>
      </c>
      <c r="D238" s="0" t="s">
        <v>7</v>
      </c>
      <c r="E238" s="0" t="n">
        <v>0</v>
      </c>
      <c r="G238" s="0" t="n">
        <v>0</v>
      </c>
      <c r="H238" s="0" t="n">
        <v>-8976</v>
      </c>
      <c r="I238" s="0" t="str">
        <f aca="false">IF(E238=0," ","XXXXXX")</f>
        <v> </v>
      </c>
    </row>
    <row r="239" customFormat="false" ht="12.75" hidden="false" customHeight="false" outlineLevel="0" collapsed="false">
      <c r="A239" s="1" t="n">
        <v>36839</v>
      </c>
      <c r="B239" s="0" t="n">
        <v>20748</v>
      </c>
      <c r="C239" s="0" t="n">
        <v>56709</v>
      </c>
      <c r="D239" s="0" t="s">
        <v>8</v>
      </c>
      <c r="E239" s="0" t="n">
        <v>0</v>
      </c>
      <c r="G239" s="0" t="n">
        <v>0</v>
      </c>
      <c r="H239" s="0" t="n">
        <v>9399</v>
      </c>
      <c r="I239" s="0" t="str">
        <f aca="false">IF(E239=0," ","XXXXXX")</f>
        <v> </v>
      </c>
    </row>
    <row r="240" customFormat="false" ht="12.75" hidden="false" customHeight="false" outlineLevel="0" collapsed="false">
      <c r="A240" s="1" t="n">
        <v>36839</v>
      </c>
      <c r="B240" s="0" t="n">
        <v>20835</v>
      </c>
      <c r="C240" s="0" t="n">
        <v>56709</v>
      </c>
      <c r="D240" s="0" t="s">
        <v>7</v>
      </c>
      <c r="E240" s="0" t="n">
        <v>0</v>
      </c>
      <c r="G240" s="0" t="n">
        <v>0</v>
      </c>
      <c r="H240" s="0" t="n">
        <v>-19069</v>
      </c>
      <c r="I240" s="0" t="str">
        <f aca="false">IF(E240=0," ","XXXXXX")</f>
        <v> </v>
      </c>
    </row>
    <row r="241" customFormat="false" ht="12.75" hidden="false" customHeight="false" outlineLevel="0" collapsed="false">
      <c r="A241" s="1" t="n">
        <v>36839</v>
      </c>
      <c r="B241" s="0" t="n">
        <v>20835</v>
      </c>
      <c r="C241" s="0" t="n">
        <v>58648</v>
      </c>
      <c r="D241" s="0" t="s">
        <v>8</v>
      </c>
      <c r="E241" s="0" t="n">
        <v>0</v>
      </c>
      <c r="G241" s="0" t="n">
        <v>0</v>
      </c>
      <c r="H241" s="0" t="n">
        <v>19117</v>
      </c>
      <c r="I241" s="0" t="str">
        <f aca="false">IF(E241=0," ","XXXXXX")</f>
        <v> </v>
      </c>
    </row>
    <row r="242" customFormat="false" ht="12.75" hidden="false" customHeight="false" outlineLevel="0" collapsed="false">
      <c r="A242" s="1" t="n">
        <v>36840</v>
      </c>
      <c r="B242" s="0" t="n">
        <v>20747</v>
      </c>
      <c r="C242" s="0" t="n">
        <v>10487</v>
      </c>
      <c r="D242" s="0" t="s">
        <v>7</v>
      </c>
      <c r="E242" s="0" t="n">
        <v>0</v>
      </c>
      <c r="G242" s="0" t="n">
        <v>0</v>
      </c>
      <c r="H242" s="0" t="n">
        <v>-8991</v>
      </c>
      <c r="I242" s="0" t="str">
        <f aca="false">IF(E242=0," ","XXXXXX")</f>
        <v> </v>
      </c>
    </row>
    <row r="243" customFormat="false" ht="12.75" hidden="false" customHeight="false" outlineLevel="0" collapsed="false">
      <c r="A243" s="1" t="n">
        <v>36840</v>
      </c>
      <c r="B243" s="0" t="n">
        <v>20747</v>
      </c>
      <c r="C243" s="0" t="n">
        <v>56709</v>
      </c>
      <c r="D243" s="0" t="s">
        <v>8</v>
      </c>
      <c r="E243" s="0" t="n">
        <v>0</v>
      </c>
      <c r="G243" s="0" t="n">
        <v>0</v>
      </c>
      <c r="H243" s="0" t="n">
        <v>9415</v>
      </c>
      <c r="I243" s="0" t="str">
        <f aca="false">IF(E243=0," ","XXXXXX")</f>
        <v> </v>
      </c>
    </row>
    <row r="244" customFormat="false" ht="12.75" hidden="false" customHeight="false" outlineLevel="0" collapsed="false">
      <c r="A244" s="1" t="n">
        <v>36840</v>
      </c>
      <c r="B244" s="0" t="n">
        <v>20748</v>
      </c>
      <c r="C244" s="0" t="n">
        <v>10487</v>
      </c>
      <c r="D244" s="0" t="s">
        <v>7</v>
      </c>
      <c r="E244" s="0" t="n">
        <v>0</v>
      </c>
      <c r="G244" s="0" t="n">
        <v>0</v>
      </c>
      <c r="H244" s="0" t="n">
        <v>-8980</v>
      </c>
      <c r="I244" s="0" t="str">
        <f aca="false">IF(E244=0," ","XXXXXX")</f>
        <v> </v>
      </c>
    </row>
    <row r="245" customFormat="false" ht="12.75" hidden="false" customHeight="false" outlineLevel="0" collapsed="false">
      <c r="A245" s="1" t="n">
        <v>36840</v>
      </c>
      <c r="B245" s="0" t="n">
        <v>20748</v>
      </c>
      <c r="C245" s="0" t="n">
        <v>56709</v>
      </c>
      <c r="D245" s="0" t="s">
        <v>8</v>
      </c>
      <c r="E245" s="0" t="n">
        <v>0</v>
      </c>
      <c r="G245" s="0" t="n">
        <v>0</v>
      </c>
      <c r="H245" s="0" t="n">
        <v>9403</v>
      </c>
      <c r="I245" s="0" t="str">
        <f aca="false">IF(E245=0," ","XXXXXX")</f>
        <v> </v>
      </c>
    </row>
    <row r="246" customFormat="false" ht="12.75" hidden="false" customHeight="false" outlineLevel="0" collapsed="false">
      <c r="A246" s="1" t="n">
        <v>36840</v>
      </c>
      <c r="B246" s="0" t="n">
        <v>20835</v>
      </c>
      <c r="C246" s="0" t="n">
        <v>56709</v>
      </c>
      <c r="D246" s="0" t="s">
        <v>7</v>
      </c>
      <c r="E246" s="0" t="n">
        <v>0</v>
      </c>
      <c r="G246" s="0" t="n">
        <v>0</v>
      </c>
      <c r="H246" s="0" t="n">
        <v>-18818</v>
      </c>
      <c r="I246" s="0" t="str">
        <f aca="false">IF(E246=0," ","XXXXXX")</f>
        <v> </v>
      </c>
    </row>
    <row r="247" customFormat="false" ht="12.75" hidden="false" customHeight="false" outlineLevel="0" collapsed="false">
      <c r="A247" s="1" t="n">
        <v>36840</v>
      </c>
      <c r="B247" s="0" t="n">
        <v>20835</v>
      </c>
      <c r="C247" s="0" t="n">
        <v>58648</v>
      </c>
      <c r="D247" s="0" t="s">
        <v>8</v>
      </c>
      <c r="E247" s="0" t="n">
        <v>0</v>
      </c>
      <c r="G247" s="0" t="n">
        <v>0</v>
      </c>
      <c r="H247" s="0" t="n">
        <v>18866</v>
      </c>
      <c r="I247" s="0" t="str">
        <f aca="false">IF(E247=0," ","XXXXXX")</f>
        <v> </v>
      </c>
    </row>
    <row r="248" customFormat="false" ht="12.75" hidden="false" customHeight="false" outlineLevel="0" collapsed="false">
      <c r="A248" s="1" t="n">
        <v>36841</v>
      </c>
      <c r="B248" s="0" t="n">
        <v>20747</v>
      </c>
      <c r="C248" s="0" t="n">
        <v>10487</v>
      </c>
      <c r="D248" s="0" t="s">
        <v>7</v>
      </c>
      <c r="E248" s="0" t="n">
        <v>0</v>
      </c>
      <c r="G248" s="0" t="n">
        <v>0</v>
      </c>
      <c r="H248" s="0" t="n">
        <v>-8013</v>
      </c>
      <c r="I248" s="0" t="str">
        <f aca="false">IF(E248=0," ","XXXXXX")</f>
        <v> </v>
      </c>
    </row>
    <row r="249" customFormat="false" ht="12.75" hidden="false" customHeight="false" outlineLevel="0" collapsed="false">
      <c r="A249" s="1" t="n">
        <v>36841</v>
      </c>
      <c r="B249" s="0" t="n">
        <v>20747</v>
      </c>
      <c r="C249" s="0" t="n">
        <v>56709</v>
      </c>
      <c r="D249" s="0" t="s">
        <v>8</v>
      </c>
      <c r="E249" s="0" t="n">
        <v>0</v>
      </c>
      <c r="G249" s="0" t="n">
        <v>0</v>
      </c>
      <c r="H249" s="0" t="n">
        <v>8391</v>
      </c>
      <c r="I249" s="0" t="str">
        <f aca="false">IF(E249=0," ","XXXXXX")</f>
        <v> </v>
      </c>
    </row>
    <row r="250" customFormat="false" ht="12.75" hidden="false" customHeight="false" outlineLevel="0" collapsed="false">
      <c r="A250" s="1" t="n">
        <v>36841</v>
      </c>
      <c r="B250" s="0" t="n">
        <v>20748</v>
      </c>
      <c r="C250" s="0" t="n">
        <v>10487</v>
      </c>
      <c r="D250" s="0" t="s">
        <v>7</v>
      </c>
      <c r="E250" s="0" t="n">
        <v>0</v>
      </c>
      <c r="G250" s="0" t="n">
        <v>0</v>
      </c>
      <c r="H250" s="0" t="n">
        <v>-8773</v>
      </c>
      <c r="I250" s="0" t="str">
        <f aca="false">IF(E250=0," ","XXXXXX")</f>
        <v> </v>
      </c>
    </row>
    <row r="251" customFormat="false" ht="12.75" hidden="false" customHeight="false" outlineLevel="0" collapsed="false">
      <c r="A251" s="1" t="n">
        <v>36841</v>
      </c>
      <c r="B251" s="0" t="n">
        <v>20748</v>
      </c>
      <c r="C251" s="0" t="n">
        <v>56709</v>
      </c>
      <c r="D251" s="0" t="s">
        <v>8</v>
      </c>
      <c r="E251" s="0" t="n">
        <v>0</v>
      </c>
      <c r="G251" s="0" t="n">
        <v>0</v>
      </c>
      <c r="H251" s="0" t="n">
        <v>9186</v>
      </c>
      <c r="I251" s="0" t="str">
        <f aca="false">IF(E251=0," ","XXXXXX")</f>
        <v> </v>
      </c>
    </row>
    <row r="252" customFormat="false" ht="12.75" hidden="false" customHeight="false" outlineLevel="0" collapsed="false">
      <c r="A252" s="1" t="n">
        <v>36841</v>
      </c>
      <c r="B252" s="0" t="n">
        <v>20835</v>
      </c>
      <c r="C252" s="0" t="n">
        <v>56709</v>
      </c>
      <c r="D252" s="0" t="s">
        <v>7</v>
      </c>
      <c r="E252" s="0" t="n">
        <v>0</v>
      </c>
      <c r="G252" s="0" t="n">
        <v>0</v>
      </c>
      <c r="H252" s="0" t="n">
        <v>-17577</v>
      </c>
      <c r="I252" s="0" t="str">
        <f aca="false">IF(E252=0," ","XXXXXX")</f>
        <v> </v>
      </c>
    </row>
    <row r="253" customFormat="false" ht="12.75" hidden="false" customHeight="false" outlineLevel="0" collapsed="false">
      <c r="A253" s="1" t="n">
        <v>36841</v>
      </c>
      <c r="B253" s="0" t="n">
        <v>20835</v>
      </c>
      <c r="C253" s="0" t="n">
        <v>58648</v>
      </c>
      <c r="D253" s="0" t="s">
        <v>8</v>
      </c>
      <c r="E253" s="0" t="n">
        <v>0</v>
      </c>
      <c r="G253" s="0" t="n">
        <v>0</v>
      </c>
      <c r="H253" s="0" t="n">
        <v>17621</v>
      </c>
      <c r="I253" s="0" t="str">
        <f aca="false">IF(E253=0," ","XXXXXX")</f>
        <v> </v>
      </c>
    </row>
    <row r="254" customFormat="false" ht="12.75" hidden="false" customHeight="false" outlineLevel="0" collapsed="false">
      <c r="A254" s="1" t="n">
        <v>36842</v>
      </c>
      <c r="B254" s="0" t="n">
        <v>20747</v>
      </c>
      <c r="C254" s="0" t="n">
        <v>10487</v>
      </c>
      <c r="D254" s="0" t="s">
        <v>7</v>
      </c>
      <c r="E254" s="0" t="n">
        <v>0</v>
      </c>
      <c r="G254" s="0" t="n">
        <v>0</v>
      </c>
      <c r="H254" s="0" t="n">
        <v>-8825</v>
      </c>
      <c r="I254" s="0" t="str">
        <f aca="false">IF(E254=0," ","XXXXXX")</f>
        <v> </v>
      </c>
    </row>
    <row r="255" customFormat="false" ht="12.75" hidden="false" customHeight="false" outlineLevel="0" collapsed="false">
      <c r="A255" s="1" t="n">
        <v>36842</v>
      </c>
      <c r="B255" s="0" t="n">
        <v>20747</v>
      </c>
      <c r="C255" s="0" t="n">
        <v>56709</v>
      </c>
      <c r="D255" s="0" t="s">
        <v>8</v>
      </c>
      <c r="E255" s="0" t="n">
        <v>0</v>
      </c>
      <c r="G255" s="0" t="n">
        <v>0</v>
      </c>
      <c r="H255" s="0" t="n">
        <v>9241</v>
      </c>
      <c r="I255" s="0" t="str">
        <f aca="false">IF(E255=0," ","XXXXXX")</f>
        <v> </v>
      </c>
    </row>
    <row r="256" customFormat="false" ht="12.75" hidden="false" customHeight="false" outlineLevel="0" collapsed="false">
      <c r="A256" s="1" t="n">
        <v>36842</v>
      </c>
      <c r="B256" s="0" t="n">
        <v>20748</v>
      </c>
      <c r="C256" s="0" t="n">
        <v>10487</v>
      </c>
      <c r="D256" s="0" t="s">
        <v>7</v>
      </c>
      <c r="E256" s="0" t="n">
        <v>0</v>
      </c>
      <c r="G256" s="0" t="n">
        <v>0</v>
      </c>
      <c r="H256" s="0" t="n">
        <v>-8771</v>
      </c>
      <c r="I256" s="0" t="str">
        <f aca="false">IF(E256=0," ","XXXXXX")</f>
        <v> </v>
      </c>
    </row>
    <row r="257" customFormat="false" ht="12.75" hidden="false" customHeight="false" outlineLevel="0" collapsed="false">
      <c r="A257" s="1" t="n">
        <v>36842</v>
      </c>
      <c r="B257" s="0" t="n">
        <v>20748</v>
      </c>
      <c r="C257" s="0" t="n">
        <v>56709</v>
      </c>
      <c r="D257" s="0" t="s">
        <v>8</v>
      </c>
      <c r="E257" s="0" t="n">
        <v>0</v>
      </c>
      <c r="G257" s="0" t="n">
        <v>0</v>
      </c>
      <c r="H257" s="0" t="n">
        <v>9184</v>
      </c>
      <c r="I257" s="0" t="str">
        <f aca="false">IF(E257=0," ","XXXXXX")</f>
        <v> </v>
      </c>
    </row>
    <row r="258" customFormat="false" ht="12.75" hidden="false" customHeight="false" outlineLevel="0" collapsed="false">
      <c r="A258" s="1" t="n">
        <v>36842</v>
      </c>
      <c r="B258" s="0" t="n">
        <v>20835</v>
      </c>
      <c r="C258" s="0" t="n">
        <v>56709</v>
      </c>
      <c r="D258" s="0" t="s">
        <v>7</v>
      </c>
      <c r="E258" s="0" t="n">
        <v>0</v>
      </c>
      <c r="G258" s="0" t="n">
        <v>0</v>
      </c>
      <c r="H258" s="0" t="n">
        <v>-18425</v>
      </c>
      <c r="I258" s="0" t="str">
        <f aca="false">IF(E258=0," ","XXXXXX")</f>
        <v> </v>
      </c>
    </row>
    <row r="259" customFormat="false" ht="12.75" hidden="false" customHeight="false" outlineLevel="0" collapsed="false">
      <c r="A259" s="1" t="n">
        <v>36842</v>
      </c>
      <c r="B259" s="0" t="n">
        <v>20835</v>
      </c>
      <c r="C259" s="0" t="n">
        <v>58648</v>
      </c>
      <c r="D259" s="0" t="s">
        <v>8</v>
      </c>
      <c r="E259" s="0" t="n">
        <v>0</v>
      </c>
      <c r="G259" s="0" t="n">
        <v>0</v>
      </c>
      <c r="H259" s="0" t="n">
        <v>18471</v>
      </c>
      <c r="I259" s="0" t="str">
        <f aca="false">IF(E259=0," ","XXXXXX")</f>
        <v> </v>
      </c>
    </row>
    <row r="260" customFormat="false" ht="12.75" hidden="false" customHeight="false" outlineLevel="0" collapsed="false">
      <c r="A260" s="1" t="n">
        <v>36843</v>
      </c>
      <c r="B260" s="0" t="n">
        <v>20747</v>
      </c>
      <c r="C260" s="0" t="n">
        <v>10487</v>
      </c>
      <c r="D260" s="0" t="s">
        <v>7</v>
      </c>
      <c r="E260" s="0" t="n">
        <v>0</v>
      </c>
      <c r="G260" s="0" t="n">
        <v>0</v>
      </c>
      <c r="H260" s="0" t="n">
        <v>-8818</v>
      </c>
      <c r="I260" s="0" t="str">
        <f aca="false">IF(E260=0," ","XXXXXX")</f>
        <v> </v>
      </c>
    </row>
    <row r="261" customFormat="false" ht="12.75" hidden="false" customHeight="false" outlineLevel="0" collapsed="false">
      <c r="A261" s="1" t="n">
        <v>36843</v>
      </c>
      <c r="B261" s="0" t="n">
        <v>20747</v>
      </c>
      <c r="C261" s="0" t="n">
        <v>56709</v>
      </c>
      <c r="D261" s="0" t="s">
        <v>8</v>
      </c>
      <c r="E261" s="0" t="n">
        <v>0</v>
      </c>
      <c r="G261" s="0" t="n">
        <v>0</v>
      </c>
      <c r="H261" s="0" t="n">
        <v>9233</v>
      </c>
      <c r="I261" s="0" t="str">
        <f aca="false">IF(E261=0," ","XXXXXX")</f>
        <v> </v>
      </c>
    </row>
    <row r="262" customFormat="false" ht="12.75" hidden="false" customHeight="false" outlineLevel="0" collapsed="false">
      <c r="A262" s="1" t="n">
        <v>36843</v>
      </c>
      <c r="B262" s="0" t="n">
        <v>20748</v>
      </c>
      <c r="C262" s="0" t="n">
        <v>10487</v>
      </c>
      <c r="D262" s="0" t="s">
        <v>7</v>
      </c>
      <c r="E262" s="0" t="n">
        <v>0</v>
      </c>
      <c r="G262" s="0" t="n">
        <v>0</v>
      </c>
      <c r="H262" s="0" t="n">
        <v>-8771</v>
      </c>
      <c r="I262" s="0" t="str">
        <f aca="false">IF(E262=0," ","XXXXXX")</f>
        <v> </v>
      </c>
    </row>
    <row r="263" customFormat="false" ht="12.75" hidden="false" customHeight="false" outlineLevel="0" collapsed="false">
      <c r="A263" s="1" t="n">
        <v>36843</v>
      </c>
      <c r="B263" s="0" t="n">
        <v>20748</v>
      </c>
      <c r="C263" s="0" t="n">
        <v>56709</v>
      </c>
      <c r="D263" s="0" t="s">
        <v>8</v>
      </c>
      <c r="E263" s="0" t="n">
        <v>0</v>
      </c>
      <c r="G263" s="0" t="n">
        <v>0</v>
      </c>
      <c r="H263" s="0" t="n">
        <v>9184</v>
      </c>
      <c r="I263" s="0" t="str">
        <f aca="false">IF(E263=0," ","XXXXXX")</f>
        <v> </v>
      </c>
    </row>
    <row r="264" customFormat="false" ht="12.75" hidden="false" customHeight="false" outlineLevel="0" collapsed="false">
      <c r="A264" s="1" t="n">
        <v>36843</v>
      </c>
      <c r="B264" s="0" t="n">
        <v>20835</v>
      </c>
      <c r="C264" s="0" t="n">
        <v>56709</v>
      </c>
      <c r="D264" s="0" t="s">
        <v>7</v>
      </c>
      <c r="E264" s="0" t="n">
        <v>0</v>
      </c>
      <c r="G264" s="0" t="n">
        <v>0</v>
      </c>
      <c r="H264" s="0" t="n">
        <v>-18417</v>
      </c>
      <c r="I264" s="0" t="str">
        <f aca="false">IF(E264=0," ","XXXXXX")</f>
        <v> </v>
      </c>
    </row>
    <row r="265" customFormat="false" ht="12.75" hidden="false" customHeight="false" outlineLevel="0" collapsed="false">
      <c r="A265" s="1" t="n">
        <v>36843</v>
      </c>
      <c r="B265" s="0" t="n">
        <v>20835</v>
      </c>
      <c r="C265" s="0" t="n">
        <v>58648</v>
      </c>
      <c r="D265" s="0" t="s">
        <v>8</v>
      </c>
      <c r="E265" s="0" t="n">
        <v>0</v>
      </c>
      <c r="G265" s="0" t="n">
        <v>0</v>
      </c>
      <c r="H265" s="0" t="n">
        <v>18463</v>
      </c>
      <c r="I265" s="0" t="str">
        <f aca="false">IF(E265=0," ","XXXXXX")</f>
        <v> </v>
      </c>
    </row>
    <row r="266" customFormat="false" ht="12.75" hidden="false" customHeight="false" outlineLevel="0" collapsed="false">
      <c r="A266" s="1" t="n">
        <v>36844</v>
      </c>
      <c r="B266" s="0" t="n">
        <v>20747</v>
      </c>
      <c r="C266" s="0" t="n">
        <v>10487</v>
      </c>
      <c r="D266" s="0" t="s">
        <v>7</v>
      </c>
      <c r="E266" s="0" t="n">
        <v>0</v>
      </c>
      <c r="G266" s="0" t="n">
        <v>0</v>
      </c>
      <c r="H266" s="0" t="n">
        <v>-8901</v>
      </c>
      <c r="I266" s="0" t="str">
        <f aca="false">IF(E266=0," ","XXXXXX")</f>
        <v> </v>
      </c>
    </row>
    <row r="267" customFormat="false" ht="12.75" hidden="false" customHeight="false" outlineLevel="0" collapsed="false">
      <c r="A267" s="1" t="n">
        <v>36844</v>
      </c>
      <c r="B267" s="0" t="n">
        <v>20747</v>
      </c>
      <c r="C267" s="0" t="n">
        <v>56709</v>
      </c>
      <c r="D267" s="0" t="s">
        <v>8</v>
      </c>
      <c r="E267" s="0" t="n">
        <v>0</v>
      </c>
      <c r="G267" s="0" t="n">
        <v>0</v>
      </c>
      <c r="H267" s="0" t="n">
        <v>9320</v>
      </c>
      <c r="I267" s="0" t="str">
        <f aca="false">IF(E267=0," ","XXXXXX")</f>
        <v> </v>
      </c>
    </row>
    <row r="268" customFormat="false" ht="12.75" hidden="false" customHeight="false" outlineLevel="0" collapsed="false">
      <c r="A268" s="1" t="n">
        <v>36844</v>
      </c>
      <c r="B268" s="0" t="n">
        <v>20748</v>
      </c>
      <c r="C268" s="0" t="n">
        <v>10487</v>
      </c>
      <c r="D268" s="0" t="s">
        <v>7</v>
      </c>
      <c r="E268" s="0" t="n">
        <v>0</v>
      </c>
      <c r="G268" s="0" t="n">
        <v>0</v>
      </c>
      <c r="H268" s="0" t="n">
        <v>-8954</v>
      </c>
      <c r="I268" s="0" t="str">
        <f aca="false">IF(E268=0," ","XXXXXX")</f>
        <v> </v>
      </c>
    </row>
    <row r="269" customFormat="false" ht="12.75" hidden="false" customHeight="false" outlineLevel="0" collapsed="false">
      <c r="A269" s="1" t="n">
        <v>36844</v>
      </c>
      <c r="B269" s="0" t="n">
        <v>20748</v>
      </c>
      <c r="C269" s="0" t="n">
        <v>56709</v>
      </c>
      <c r="D269" s="0" t="s">
        <v>8</v>
      </c>
      <c r="E269" s="0" t="n">
        <v>0</v>
      </c>
      <c r="G269" s="0" t="n">
        <v>0</v>
      </c>
      <c r="H269" s="0" t="n">
        <v>9376</v>
      </c>
      <c r="I269" s="0" t="str">
        <f aca="false">IF(E269=0," ","XXXXXX")</f>
        <v> </v>
      </c>
    </row>
    <row r="270" customFormat="false" ht="12.75" hidden="false" customHeight="false" outlineLevel="0" collapsed="false">
      <c r="A270" s="1" t="n">
        <v>36844</v>
      </c>
      <c r="B270" s="0" t="n">
        <v>20835</v>
      </c>
      <c r="C270" s="0" t="n">
        <v>56709</v>
      </c>
      <c r="D270" s="0" t="s">
        <v>7</v>
      </c>
      <c r="E270" s="0" t="n">
        <v>0</v>
      </c>
      <c r="G270" s="0" t="n">
        <v>0</v>
      </c>
      <c r="H270" s="0" t="n">
        <v>-18696</v>
      </c>
      <c r="I270" s="0" t="str">
        <f aca="false">IF(E270=0," ","XXXXXX")</f>
        <v> </v>
      </c>
    </row>
    <row r="271" customFormat="false" ht="12.75" hidden="false" customHeight="false" outlineLevel="0" collapsed="false">
      <c r="A271" s="1" t="n">
        <v>36844</v>
      </c>
      <c r="B271" s="0" t="n">
        <v>20835</v>
      </c>
      <c r="C271" s="0" t="n">
        <v>58648</v>
      </c>
      <c r="D271" s="0" t="s">
        <v>8</v>
      </c>
      <c r="E271" s="0" t="n">
        <v>0</v>
      </c>
      <c r="G271" s="0" t="n">
        <v>0</v>
      </c>
      <c r="H271" s="0" t="n">
        <v>18742</v>
      </c>
      <c r="I271" s="0" t="str">
        <f aca="false">IF(E271=0," ","XXXXXX")</f>
        <v> </v>
      </c>
    </row>
    <row r="272" customFormat="false" ht="12.75" hidden="false" customHeight="false" outlineLevel="0" collapsed="false">
      <c r="A272" s="1" t="n">
        <v>36845</v>
      </c>
      <c r="B272" s="0" t="n">
        <v>20747</v>
      </c>
      <c r="C272" s="0" t="n">
        <v>10487</v>
      </c>
      <c r="D272" s="0" t="s">
        <v>7</v>
      </c>
      <c r="E272" s="0" t="n">
        <v>0</v>
      </c>
      <c r="G272" s="0" t="n">
        <v>0</v>
      </c>
      <c r="H272" s="0" t="n">
        <v>-8042</v>
      </c>
      <c r="I272" s="0" t="str">
        <f aca="false">IF(E272=0," ","XXXXXX")</f>
        <v> </v>
      </c>
    </row>
    <row r="273" customFormat="false" ht="12.75" hidden="false" customHeight="false" outlineLevel="0" collapsed="false">
      <c r="A273" s="1" t="n">
        <v>36845</v>
      </c>
      <c r="B273" s="0" t="n">
        <v>20747</v>
      </c>
      <c r="C273" s="0" t="n">
        <v>56709</v>
      </c>
      <c r="D273" s="0" t="s">
        <v>8</v>
      </c>
      <c r="E273" s="0" t="n">
        <v>0</v>
      </c>
      <c r="G273" s="0" t="n">
        <v>0</v>
      </c>
      <c r="H273" s="0" t="n">
        <v>8421</v>
      </c>
      <c r="I273" s="0" t="str">
        <f aca="false">IF(E273=0," ","XXXXXX")</f>
        <v> </v>
      </c>
    </row>
    <row r="274" customFormat="false" ht="12.75" hidden="false" customHeight="false" outlineLevel="0" collapsed="false">
      <c r="A274" s="1" t="n">
        <v>36845</v>
      </c>
      <c r="B274" s="0" t="n">
        <v>20748</v>
      </c>
      <c r="C274" s="0" t="n">
        <v>10487</v>
      </c>
      <c r="D274" s="0" t="s">
        <v>7</v>
      </c>
      <c r="E274" s="0" t="n">
        <v>0</v>
      </c>
      <c r="G274" s="0" t="n">
        <v>0</v>
      </c>
      <c r="H274" s="0" t="n">
        <v>-6929</v>
      </c>
      <c r="I274" s="0" t="str">
        <f aca="false">IF(E274=0," ","XXXXXX")</f>
        <v> </v>
      </c>
    </row>
    <row r="275" customFormat="false" ht="12.75" hidden="false" customHeight="false" outlineLevel="0" collapsed="false">
      <c r="A275" s="1" t="n">
        <v>36845</v>
      </c>
      <c r="B275" s="0" t="n">
        <v>20748</v>
      </c>
      <c r="C275" s="0" t="n">
        <v>56709</v>
      </c>
      <c r="D275" s="0" t="s">
        <v>8</v>
      </c>
      <c r="E275" s="0" t="n">
        <v>0</v>
      </c>
      <c r="G275" s="0" t="n">
        <v>0</v>
      </c>
      <c r="H275" s="0" t="n">
        <v>7255</v>
      </c>
      <c r="I275" s="0" t="str">
        <f aca="false">IF(E275=0," ","XXXXXX")</f>
        <v> </v>
      </c>
    </row>
    <row r="276" customFormat="false" ht="12.75" hidden="false" customHeight="false" outlineLevel="0" collapsed="false">
      <c r="A276" s="1" t="n">
        <v>36845</v>
      </c>
      <c r="B276" s="0" t="n">
        <v>20835</v>
      </c>
      <c r="C276" s="0" t="n">
        <v>56709</v>
      </c>
      <c r="D276" s="0" t="s">
        <v>7</v>
      </c>
      <c r="E276" s="0" t="n">
        <v>0</v>
      </c>
      <c r="G276" s="0" t="n">
        <v>0</v>
      </c>
      <c r="H276" s="0" t="n">
        <v>-15676</v>
      </c>
      <c r="I276" s="0" t="str">
        <f aca="false">IF(E276=0," ","XXXXXX")</f>
        <v> </v>
      </c>
    </row>
    <row r="277" customFormat="false" ht="12.75" hidden="false" customHeight="false" outlineLevel="0" collapsed="false">
      <c r="A277" s="1" t="n">
        <v>36845</v>
      </c>
      <c r="B277" s="0" t="n">
        <v>20835</v>
      </c>
      <c r="C277" s="0" t="n">
        <v>58648</v>
      </c>
      <c r="D277" s="0" t="s">
        <v>8</v>
      </c>
      <c r="E277" s="0" t="n">
        <v>0</v>
      </c>
      <c r="G277" s="0" t="n">
        <v>0</v>
      </c>
      <c r="H277" s="0" t="n">
        <v>15715</v>
      </c>
      <c r="I277" s="0" t="str">
        <f aca="false">IF(E277=0," ","XXXXXX")</f>
        <v> </v>
      </c>
    </row>
    <row r="278" customFormat="false" ht="12.75" hidden="false" customHeight="false" outlineLevel="0" collapsed="false">
      <c r="A278" s="1" t="n">
        <v>36846</v>
      </c>
      <c r="B278" s="0" t="n">
        <v>20747</v>
      </c>
      <c r="C278" s="0" t="n">
        <v>10487</v>
      </c>
      <c r="D278" s="0" t="s">
        <v>7</v>
      </c>
      <c r="E278" s="0" t="n">
        <v>0</v>
      </c>
      <c r="G278" s="0" t="n">
        <v>0</v>
      </c>
      <c r="H278" s="0" t="n">
        <v>-8788</v>
      </c>
      <c r="I278" s="0" t="str">
        <f aca="false">IF(E278=0," ","XXXXXX")</f>
        <v> </v>
      </c>
    </row>
    <row r="279" customFormat="false" ht="12.75" hidden="false" customHeight="false" outlineLevel="0" collapsed="false">
      <c r="A279" s="1" t="n">
        <v>36846</v>
      </c>
      <c r="B279" s="0" t="n">
        <v>20747</v>
      </c>
      <c r="C279" s="0" t="n">
        <v>56709</v>
      </c>
      <c r="D279" s="0" t="s">
        <v>8</v>
      </c>
      <c r="E279" s="0" t="n">
        <v>0</v>
      </c>
      <c r="G279" s="0" t="n">
        <v>0</v>
      </c>
      <c r="H279" s="0" t="n">
        <v>9202</v>
      </c>
      <c r="I279" s="0" t="str">
        <f aca="false">IF(E279=0," ","XXXXXX")</f>
        <v> </v>
      </c>
    </row>
    <row r="280" customFormat="false" ht="12.75" hidden="false" customHeight="false" outlineLevel="0" collapsed="false">
      <c r="A280" s="1" t="n">
        <v>36846</v>
      </c>
      <c r="B280" s="0" t="n">
        <v>20748</v>
      </c>
      <c r="C280" s="0" t="n">
        <v>10487</v>
      </c>
      <c r="D280" s="0" t="s">
        <v>7</v>
      </c>
      <c r="E280" s="0" t="n">
        <v>0</v>
      </c>
      <c r="G280" s="0" t="n">
        <v>0</v>
      </c>
      <c r="H280" s="0" t="n">
        <v>-7176</v>
      </c>
      <c r="I280" s="0" t="str">
        <f aca="false">IF(E280=0," ","XXXXXX")</f>
        <v> </v>
      </c>
    </row>
    <row r="281" customFormat="false" ht="12.75" hidden="false" customHeight="false" outlineLevel="0" collapsed="false">
      <c r="A281" s="1" t="n">
        <v>36846</v>
      </c>
      <c r="B281" s="0" t="n">
        <v>20748</v>
      </c>
      <c r="C281" s="0" t="n">
        <v>56709</v>
      </c>
      <c r="D281" s="0" t="s">
        <v>8</v>
      </c>
      <c r="E281" s="0" t="n">
        <v>0</v>
      </c>
      <c r="G281" s="0" t="n">
        <v>0</v>
      </c>
      <c r="H281" s="0" t="n">
        <v>7514</v>
      </c>
      <c r="I281" s="0" t="str">
        <f aca="false">IF(E281=0," ","XXXXXX")</f>
        <v> </v>
      </c>
    </row>
    <row r="282" customFormat="false" ht="12.75" hidden="false" customHeight="false" outlineLevel="0" collapsed="false">
      <c r="A282" s="1" t="n">
        <v>36846</v>
      </c>
      <c r="B282" s="0" t="n">
        <v>20835</v>
      </c>
      <c r="C282" s="0" t="n">
        <v>56709</v>
      </c>
      <c r="D282" s="0" t="s">
        <v>7</v>
      </c>
      <c r="E282" s="0" t="n">
        <v>0</v>
      </c>
      <c r="G282" s="0" t="n">
        <v>0</v>
      </c>
      <c r="H282" s="0" t="n">
        <v>-16716</v>
      </c>
      <c r="I282" s="0" t="str">
        <f aca="false">IF(E282=0," ","XXXXXX")</f>
        <v> </v>
      </c>
    </row>
    <row r="283" customFormat="false" ht="12.75" hidden="false" customHeight="false" outlineLevel="0" collapsed="false">
      <c r="A283" s="1" t="n">
        <v>36846</v>
      </c>
      <c r="B283" s="0" t="n">
        <v>20835</v>
      </c>
      <c r="C283" s="0" t="n">
        <v>58648</v>
      </c>
      <c r="D283" s="0" t="s">
        <v>8</v>
      </c>
      <c r="E283" s="0" t="n">
        <v>0</v>
      </c>
      <c r="G283" s="0" t="n">
        <v>0</v>
      </c>
      <c r="H283" s="0" t="n">
        <v>16758</v>
      </c>
      <c r="I283" s="0" t="str">
        <f aca="false">IF(E283=0," ","XXXXXX")</f>
        <v> </v>
      </c>
    </row>
    <row r="284" customFormat="false" ht="12.75" hidden="false" customHeight="false" outlineLevel="0" collapsed="false">
      <c r="A284" s="1" t="n">
        <v>36847</v>
      </c>
      <c r="B284" s="0" t="n">
        <v>20747</v>
      </c>
      <c r="C284" s="0" t="n">
        <v>10487</v>
      </c>
      <c r="D284" s="0" t="s">
        <v>7</v>
      </c>
      <c r="E284" s="0" t="n">
        <v>0</v>
      </c>
      <c r="G284" s="0" t="n">
        <v>0</v>
      </c>
      <c r="H284" s="0" t="n">
        <v>-9087</v>
      </c>
      <c r="I284" s="0" t="str">
        <f aca="false">IF(E284=0," ","XXXXXX")</f>
        <v> </v>
      </c>
    </row>
    <row r="285" customFormat="false" ht="12.75" hidden="false" customHeight="false" outlineLevel="0" collapsed="false">
      <c r="A285" s="1" t="n">
        <v>36847</v>
      </c>
      <c r="B285" s="0" t="n">
        <v>20747</v>
      </c>
      <c r="C285" s="0" t="n">
        <v>56709</v>
      </c>
      <c r="D285" s="0" t="s">
        <v>8</v>
      </c>
      <c r="E285" s="0" t="n">
        <v>0</v>
      </c>
      <c r="G285" s="0" t="n">
        <v>0</v>
      </c>
      <c r="H285" s="0" t="n">
        <v>9515</v>
      </c>
      <c r="I285" s="0" t="str">
        <f aca="false">IF(E285=0," ","XXXXXX")</f>
        <v> </v>
      </c>
    </row>
    <row r="286" customFormat="false" ht="12.75" hidden="false" customHeight="false" outlineLevel="0" collapsed="false">
      <c r="A286" s="1" t="n">
        <v>36847</v>
      </c>
      <c r="B286" s="0" t="n">
        <v>20748</v>
      </c>
      <c r="C286" s="0" t="n">
        <v>10487</v>
      </c>
      <c r="D286" s="0" t="s">
        <v>7</v>
      </c>
      <c r="E286" s="0" t="n">
        <v>0</v>
      </c>
      <c r="G286" s="0" t="n">
        <v>0</v>
      </c>
      <c r="H286" s="0" t="n">
        <v>-8935</v>
      </c>
      <c r="I286" s="0" t="str">
        <f aca="false">IF(E286=0," ","XXXXXX")</f>
        <v> </v>
      </c>
    </row>
    <row r="287" customFormat="false" ht="12.75" hidden="false" customHeight="false" outlineLevel="0" collapsed="false">
      <c r="A287" s="1" t="n">
        <v>36847</v>
      </c>
      <c r="B287" s="0" t="n">
        <v>20748</v>
      </c>
      <c r="C287" s="0" t="n">
        <v>56709</v>
      </c>
      <c r="D287" s="0" t="s">
        <v>8</v>
      </c>
      <c r="E287" s="0" t="n">
        <v>0</v>
      </c>
      <c r="G287" s="0" t="n">
        <v>0</v>
      </c>
      <c r="H287" s="0" t="n">
        <v>9356</v>
      </c>
      <c r="I287" s="0" t="str">
        <f aca="false">IF(E287=0," ","XXXXXX")</f>
        <v> </v>
      </c>
    </row>
    <row r="288" customFormat="false" ht="12.75" hidden="false" customHeight="false" outlineLevel="0" collapsed="false">
      <c r="A288" s="1" t="n">
        <v>36847</v>
      </c>
      <c r="B288" s="0" t="n">
        <v>20835</v>
      </c>
      <c r="C288" s="0" t="n">
        <v>56709</v>
      </c>
      <c r="D288" s="0" t="s">
        <v>7</v>
      </c>
      <c r="E288" s="0" t="n">
        <v>0</v>
      </c>
      <c r="G288" s="0" t="n">
        <v>0</v>
      </c>
      <c r="H288" s="0" t="n">
        <v>-18871</v>
      </c>
      <c r="I288" s="0" t="str">
        <f aca="false">IF(E288=0," ","XXXXXX")</f>
        <v> </v>
      </c>
    </row>
    <row r="289" customFormat="false" ht="12.75" hidden="false" customHeight="false" outlineLevel="0" collapsed="false">
      <c r="A289" s="1" t="n">
        <v>36847</v>
      </c>
      <c r="B289" s="0" t="n">
        <v>20835</v>
      </c>
      <c r="C289" s="0" t="n">
        <v>58648</v>
      </c>
      <c r="D289" s="0" t="s">
        <v>8</v>
      </c>
      <c r="E289" s="0" t="n">
        <v>0</v>
      </c>
      <c r="G289" s="0" t="n">
        <v>0</v>
      </c>
      <c r="H289" s="0" t="n">
        <v>18918</v>
      </c>
      <c r="I289" s="0" t="str">
        <f aca="false">IF(E289=0," ","XXXXXX")</f>
        <v> </v>
      </c>
    </row>
    <row r="290" customFormat="false" ht="12.75" hidden="false" customHeight="false" outlineLevel="0" collapsed="false">
      <c r="A290" s="1" t="n">
        <v>36848</v>
      </c>
      <c r="B290" s="0" t="n">
        <v>20747</v>
      </c>
      <c r="C290" s="0" t="n">
        <v>10487</v>
      </c>
      <c r="D290" s="0" t="s">
        <v>7</v>
      </c>
      <c r="E290" s="0" t="n">
        <v>0</v>
      </c>
      <c r="G290" s="0" t="n">
        <v>0</v>
      </c>
      <c r="H290" s="0" t="n">
        <v>-9564</v>
      </c>
      <c r="I290" s="0" t="str">
        <f aca="false">IF(E290=0," ","XXXXXX")</f>
        <v> </v>
      </c>
    </row>
    <row r="291" customFormat="false" ht="12.75" hidden="false" customHeight="false" outlineLevel="0" collapsed="false">
      <c r="A291" s="1" t="n">
        <v>36848</v>
      </c>
      <c r="B291" s="0" t="n">
        <v>20747</v>
      </c>
      <c r="C291" s="0" t="n">
        <v>56709</v>
      </c>
      <c r="D291" s="0" t="s">
        <v>8</v>
      </c>
      <c r="E291" s="0" t="n">
        <v>0</v>
      </c>
      <c r="G291" s="0" t="n">
        <v>0</v>
      </c>
      <c r="H291" s="0" t="n">
        <v>10015</v>
      </c>
      <c r="I291" s="0" t="str">
        <f aca="false">IF(E291=0," ","XXXXXX")</f>
        <v> </v>
      </c>
    </row>
    <row r="292" customFormat="false" ht="12.75" hidden="false" customHeight="false" outlineLevel="0" collapsed="false">
      <c r="A292" s="1" t="n">
        <v>36848</v>
      </c>
      <c r="B292" s="0" t="n">
        <v>20748</v>
      </c>
      <c r="C292" s="0" t="n">
        <v>10487</v>
      </c>
      <c r="D292" s="0" t="s">
        <v>7</v>
      </c>
      <c r="E292" s="0" t="n">
        <v>0</v>
      </c>
      <c r="G292" s="0" t="n">
        <v>0</v>
      </c>
      <c r="H292" s="0" t="n">
        <v>-9415</v>
      </c>
      <c r="I292" s="0" t="str">
        <f aca="false">IF(E292=0," ","XXXXXX")</f>
        <v> </v>
      </c>
    </row>
    <row r="293" customFormat="false" ht="12.75" hidden="false" customHeight="false" outlineLevel="0" collapsed="false">
      <c r="A293" s="1" t="n">
        <v>36848</v>
      </c>
      <c r="B293" s="0" t="n">
        <v>20748</v>
      </c>
      <c r="C293" s="0" t="n">
        <v>56709</v>
      </c>
      <c r="D293" s="0" t="s">
        <v>8</v>
      </c>
      <c r="E293" s="0" t="n">
        <v>0</v>
      </c>
      <c r="G293" s="0" t="n">
        <v>0</v>
      </c>
      <c r="H293" s="0" t="n">
        <v>9859</v>
      </c>
      <c r="I293" s="0" t="str">
        <f aca="false">IF(E293=0," ","XXXXXX")</f>
        <v> </v>
      </c>
    </row>
    <row r="294" customFormat="false" ht="12.75" hidden="false" customHeight="false" outlineLevel="0" collapsed="false">
      <c r="A294" s="1" t="n">
        <v>36848</v>
      </c>
      <c r="B294" s="0" t="n">
        <v>20835</v>
      </c>
      <c r="C294" s="0" t="n">
        <v>56709</v>
      </c>
      <c r="D294" s="0" t="s">
        <v>7</v>
      </c>
      <c r="E294" s="0" t="n">
        <v>0</v>
      </c>
      <c r="G294" s="0" t="n">
        <v>0</v>
      </c>
      <c r="H294" s="0" t="n">
        <v>-19874</v>
      </c>
      <c r="I294" s="0" t="str">
        <f aca="false">IF(E294=0," ","XXXXXX")</f>
        <v> </v>
      </c>
    </row>
    <row r="295" customFormat="false" ht="12.75" hidden="false" customHeight="false" outlineLevel="0" collapsed="false">
      <c r="A295" s="1" t="n">
        <v>36848</v>
      </c>
      <c r="B295" s="0" t="n">
        <v>20835</v>
      </c>
      <c r="C295" s="0" t="n">
        <v>58648</v>
      </c>
      <c r="D295" s="0" t="s">
        <v>8</v>
      </c>
      <c r="E295" s="0" t="n">
        <v>0</v>
      </c>
      <c r="G295" s="0" t="n">
        <v>0</v>
      </c>
      <c r="H295" s="0" t="n">
        <v>19924</v>
      </c>
      <c r="I295" s="0" t="str">
        <f aca="false">IF(E295=0," ","XXXXXX")</f>
        <v> </v>
      </c>
    </row>
    <row r="296" customFormat="false" ht="12.75" hidden="false" customHeight="false" outlineLevel="0" collapsed="false">
      <c r="A296" s="1" t="n">
        <v>36849</v>
      </c>
      <c r="B296" s="0" t="n">
        <v>20747</v>
      </c>
      <c r="C296" s="0" t="n">
        <v>10487</v>
      </c>
      <c r="D296" s="0" t="s">
        <v>7</v>
      </c>
      <c r="E296" s="0" t="n">
        <v>0</v>
      </c>
      <c r="G296" s="0" t="n">
        <v>0</v>
      </c>
      <c r="H296" s="0" t="n">
        <v>-9446</v>
      </c>
      <c r="I296" s="0" t="str">
        <f aca="false">IF(E296=0," ","XXXXXX")</f>
        <v> </v>
      </c>
    </row>
    <row r="297" customFormat="false" ht="12.75" hidden="false" customHeight="false" outlineLevel="0" collapsed="false">
      <c r="A297" s="1" t="n">
        <v>36849</v>
      </c>
      <c r="B297" s="0" t="n">
        <v>20747</v>
      </c>
      <c r="C297" s="0" t="n">
        <v>56709</v>
      </c>
      <c r="D297" s="0" t="s">
        <v>8</v>
      </c>
      <c r="E297" s="0" t="n">
        <v>0</v>
      </c>
      <c r="G297" s="0" t="n">
        <v>0</v>
      </c>
      <c r="H297" s="0" t="n">
        <v>9891</v>
      </c>
      <c r="I297" s="0" t="str">
        <f aca="false">IF(E297=0," ","XXXXXX")</f>
        <v> </v>
      </c>
    </row>
    <row r="298" customFormat="false" ht="12.75" hidden="false" customHeight="false" outlineLevel="0" collapsed="false">
      <c r="A298" s="1" t="n">
        <v>36849</v>
      </c>
      <c r="B298" s="0" t="n">
        <v>20748</v>
      </c>
      <c r="C298" s="0" t="n">
        <v>10487</v>
      </c>
      <c r="D298" s="0" t="s">
        <v>7</v>
      </c>
      <c r="E298" s="0" t="n">
        <v>0</v>
      </c>
      <c r="G298" s="0" t="n">
        <v>0</v>
      </c>
      <c r="H298" s="0" t="n">
        <v>-8985</v>
      </c>
      <c r="I298" s="0" t="str">
        <f aca="false">IF(E298=0," ","XXXXXX")</f>
        <v> </v>
      </c>
    </row>
    <row r="299" customFormat="false" ht="12.75" hidden="false" customHeight="false" outlineLevel="0" collapsed="false">
      <c r="A299" s="1" t="n">
        <v>36849</v>
      </c>
      <c r="B299" s="0" t="n">
        <v>20748</v>
      </c>
      <c r="C299" s="0" t="n">
        <v>56709</v>
      </c>
      <c r="D299" s="0" t="s">
        <v>8</v>
      </c>
      <c r="E299" s="0" t="n">
        <v>0</v>
      </c>
      <c r="G299" s="0" t="n">
        <v>0</v>
      </c>
      <c r="H299" s="0" t="n">
        <v>9408</v>
      </c>
      <c r="I299" s="0" t="str">
        <f aca="false">IF(E299=0," ","XXXXXX")</f>
        <v> </v>
      </c>
    </row>
    <row r="300" customFormat="false" ht="12.75" hidden="false" customHeight="false" outlineLevel="0" collapsed="false">
      <c r="A300" s="1" t="n">
        <v>36849</v>
      </c>
      <c r="B300" s="0" t="n">
        <v>20835</v>
      </c>
      <c r="C300" s="0" t="n">
        <v>56709</v>
      </c>
      <c r="D300" s="0" t="s">
        <v>7</v>
      </c>
      <c r="E300" s="0" t="n">
        <v>0</v>
      </c>
      <c r="G300" s="0" t="n">
        <v>0</v>
      </c>
      <c r="H300" s="0" t="n">
        <v>-19299</v>
      </c>
      <c r="I300" s="0" t="str">
        <f aca="false">IF(E300=0," ","XXXXXX")</f>
        <v> </v>
      </c>
    </row>
    <row r="301" customFormat="false" ht="12.75" hidden="false" customHeight="false" outlineLevel="0" collapsed="false">
      <c r="A301" s="1" t="n">
        <v>36849</v>
      </c>
      <c r="B301" s="0" t="n">
        <v>20835</v>
      </c>
      <c r="C301" s="0" t="n">
        <v>58648</v>
      </c>
      <c r="D301" s="0" t="s">
        <v>8</v>
      </c>
      <c r="E301" s="0" t="n">
        <v>0</v>
      </c>
      <c r="G301" s="0" t="n">
        <v>0</v>
      </c>
      <c r="H301" s="0" t="n">
        <v>19348</v>
      </c>
      <c r="I301" s="0" t="str">
        <f aca="false">IF(E301=0," ","XXXXXX")</f>
        <v> </v>
      </c>
    </row>
    <row r="302" customFormat="false" ht="12.75" hidden="false" customHeight="false" outlineLevel="0" collapsed="false">
      <c r="A302" s="1" t="n">
        <v>36850</v>
      </c>
      <c r="B302" s="0" t="n">
        <v>20747</v>
      </c>
      <c r="C302" s="0" t="n">
        <v>10487</v>
      </c>
      <c r="D302" s="0" t="s">
        <v>7</v>
      </c>
      <c r="E302" s="0" t="n">
        <v>0</v>
      </c>
      <c r="G302" s="0" t="n">
        <v>0</v>
      </c>
      <c r="H302" s="0" t="n">
        <v>-8206</v>
      </c>
      <c r="I302" s="0" t="str">
        <f aca="false">IF(E302=0," ","XXXXXX")</f>
        <v> </v>
      </c>
    </row>
    <row r="303" customFormat="false" ht="12.75" hidden="false" customHeight="false" outlineLevel="0" collapsed="false">
      <c r="A303" s="1" t="n">
        <v>36850</v>
      </c>
      <c r="B303" s="0" t="n">
        <v>20747</v>
      </c>
      <c r="C303" s="0" t="n">
        <v>56709</v>
      </c>
      <c r="D303" s="0" t="s">
        <v>8</v>
      </c>
      <c r="E303" s="0" t="n">
        <v>0</v>
      </c>
      <c r="G303" s="0" t="n">
        <v>0</v>
      </c>
      <c r="H303" s="0" t="n">
        <v>8593</v>
      </c>
      <c r="I303" s="0" t="str">
        <f aca="false">IF(E303=0," ","XXXXXX")</f>
        <v> </v>
      </c>
    </row>
    <row r="304" customFormat="false" ht="12.75" hidden="false" customHeight="false" outlineLevel="0" collapsed="false">
      <c r="A304" s="1" t="n">
        <v>36850</v>
      </c>
      <c r="B304" s="0" t="n">
        <v>20748</v>
      </c>
      <c r="C304" s="0" t="n">
        <v>10487</v>
      </c>
      <c r="D304" s="0" t="s">
        <v>7</v>
      </c>
      <c r="E304" s="0" t="n">
        <v>0</v>
      </c>
      <c r="G304" s="0" t="n">
        <v>0</v>
      </c>
      <c r="H304" s="0" t="n">
        <v>-8942</v>
      </c>
      <c r="I304" s="0" t="str">
        <f aca="false">IF(E304=0," ","XXXXXX")</f>
        <v> </v>
      </c>
    </row>
    <row r="305" customFormat="false" ht="12.75" hidden="false" customHeight="false" outlineLevel="0" collapsed="false">
      <c r="A305" s="1" t="n">
        <v>36850</v>
      </c>
      <c r="B305" s="0" t="n">
        <v>20748</v>
      </c>
      <c r="C305" s="0" t="n">
        <v>56709</v>
      </c>
      <c r="D305" s="0" t="s">
        <v>8</v>
      </c>
      <c r="E305" s="0" t="n">
        <v>0</v>
      </c>
      <c r="G305" s="0" t="n">
        <v>0</v>
      </c>
      <c r="H305" s="0" t="n">
        <v>9363</v>
      </c>
      <c r="I305" s="0" t="str">
        <f aca="false">IF(E305=0," ","XXXXXX")</f>
        <v> </v>
      </c>
    </row>
    <row r="306" customFormat="false" ht="12.75" hidden="false" customHeight="false" outlineLevel="0" collapsed="false">
      <c r="A306" s="1" t="n">
        <v>36850</v>
      </c>
      <c r="B306" s="0" t="n">
        <v>20835</v>
      </c>
      <c r="C306" s="0" t="n">
        <v>56709</v>
      </c>
      <c r="D306" s="0" t="s">
        <v>7</v>
      </c>
      <c r="E306" s="0" t="n">
        <v>0</v>
      </c>
      <c r="G306" s="0" t="n">
        <v>0</v>
      </c>
      <c r="H306" s="0" t="n">
        <v>-17956</v>
      </c>
      <c r="I306" s="0" t="str">
        <f aca="false">IF(E306=0," ","XXXXXX")</f>
        <v> </v>
      </c>
    </row>
    <row r="307" customFormat="false" ht="12.75" hidden="false" customHeight="false" outlineLevel="0" collapsed="false">
      <c r="A307" s="1" t="n">
        <v>36850</v>
      </c>
      <c r="B307" s="0" t="n">
        <v>20835</v>
      </c>
      <c r="C307" s="0" t="n">
        <v>58648</v>
      </c>
      <c r="D307" s="0" t="s">
        <v>8</v>
      </c>
      <c r="E307" s="0" t="n">
        <v>0</v>
      </c>
      <c r="G307" s="0" t="n">
        <v>0</v>
      </c>
      <c r="H307" s="0" t="n">
        <v>18001</v>
      </c>
      <c r="I307" s="0" t="str">
        <f aca="false">IF(E307=0," ","XXXXXX")</f>
        <v> </v>
      </c>
    </row>
    <row r="308" customFormat="false" ht="12.75" hidden="false" customHeight="false" outlineLevel="0" collapsed="false">
      <c r="A308" s="1" t="n">
        <v>36851</v>
      </c>
      <c r="B308" s="0" t="n">
        <v>20747</v>
      </c>
      <c r="C308" s="0" t="n">
        <v>10487</v>
      </c>
      <c r="D308" s="0" t="s">
        <v>7</v>
      </c>
      <c r="E308" s="0" t="n">
        <v>0</v>
      </c>
      <c r="G308" s="0" t="n">
        <v>0</v>
      </c>
      <c r="H308" s="0" t="n">
        <v>-8987</v>
      </c>
      <c r="I308" s="0" t="str">
        <f aca="false">IF(E308=0," ","XXXXXX")</f>
        <v> </v>
      </c>
    </row>
    <row r="309" customFormat="false" ht="12.75" hidden="false" customHeight="false" outlineLevel="0" collapsed="false">
      <c r="A309" s="1" t="n">
        <v>36851</v>
      </c>
      <c r="B309" s="0" t="n">
        <v>20747</v>
      </c>
      <c r="C309" s="0" t="n">
        <v>56709</v>
      </c>
      <c r="D309" s="0" t="s">
        <v>8</v>
      </c>
      <c r="E309" s="0" t="n">
        <v>0</v>
      </c>
      <c r="G309" s="0" t="n">
        <v>0</v>
      </c>
      <c r="H309" s="0" t="n">
        <v>9410</v>
      </c>
      <c r="I309" s="0" t="str">
        <f aca="false">IF(E309=0," ","XXXXXX")</f>
        <v> </v>
      </c>
    </row>
    <row r="310" customFormat="false" ht="12.75" hidden="false" customHeight="false" outlineLevel="0" collapsed="false">
      <c r="A310" s="1" t="n">
        <v>36851</v>
      </c>
      <c r="B310" s="0" t="n">
        <v>20748</v>
      </c>
      <c r="C310" s="0" t="n">
        <v>10487</v>
      </c>
      <c r="D310" s="0" t="s">
        <v>7</v>
      </c>
      <c r="E310" s="0" t="n">
        <v>0</v>
      </c>
      <c r="G310" s="0" t="n">
        <v>0</v>
      </c>
      <c r="H310" s="0" t="n">
        <v>-8803</v>
      </c>
      <c r="I310" s="0" t="str">
        <f aca="false">IF(E310=0," ","XXXXXX")</f>
        <v> </v>
      </c>
    </row>
    <row r="311" customFormat="false" ht="12.75" hidden="false" customHeight="false" outlineLevel="0" collapsed="false">
      <c r="A311" s="1" t="n">
        <v>36851</v>
      </c>
      <c r="B311" s="0" t="n">
        <v>20748</v>
      </c>
      <c r="C311" s="0" t="n">
        <v>56709</v>
      </c>
      <c r="D311" s="0" t="s">
        <v>8</v>
      </c>
      <c r="E311" s="0" t="n">
        <v>0</v>
      </c>
      <c r="G311" s="0" t="n">
        <v>0</v>
      </c>
      <c r="H311" s="0" t="n">
        <v>9218</v>
      </c>
      <c r="I311" s="0" t="str">
        <f aca="false">IF(E311=0," ","XXXXXX")</f>
        <v> </v>
      </c>
    </row>
    <row r="312" customFormat="false" ht="12.75" hidden="false" customHeight="false" outlineLevel="0" collapsed="false">
      <c r="A312" s="1" t="n">
        <v>36851</v>
      </c>
      <c r="B312" s="0" t="n">
        <v>20835</v>
      </c>
      <c r="C312" s="0" t="n">
        <v>56709</v>
      </c>
      <c r="D312" s="0" t="s">
        <v>7</v>
      </c>
      <c r="E312" s="0" t="n">
        <v>0</v>
      </c>
      <c r="G312" s="0" t="n">
        <v>0</v>
      </c>
      <c r="H312" s="0" t="n">
        <v>-18628</v>
      </c>
      <c r="I312" s="0" t="str">
        <f aca="false">IF(E312=0," ","XXXXXX")</f>
        <v> </v>
      </c>
    </row>
    <row r="313" customFormat="false" ht="12.75" hidden="false" customHeight="false" outlineLevel="0" collapsed="false">
      <c r="A313" s="1" t="n">
        <v>36851</v>
      </c>
      <c r="B313" s="0" t="n">
        <v>20835</v>
      </c>
      <c r="C313" s="0" t="n">
        <v>58648</v>
      </c>
      <c r="D313" s="0" t="s">
        <v>8</v>
      </c>
      <c r="E313" s="0" t="n">
        <v>0</v>
      </c>
      <c r="G313" s="0" t="n">
        <v>0</v>
      </c>
      <c r="H313" s="0" t="n">
        <v>18675</v>
      </c>
      <c r="I313" s="0" t="str">
        <f aca="false">IF(E313=0," ","XXXXXX")</f>
        <v> </v>
      </c>
    </row>
    <row r="314" customFormat="false" ht="12.75" hidden="false" customHeight="false" outlineLevel="0" collapsed="false">
      <c r="A314" s="1" t="n">
        <v>36852</v>
      </c>
      <c r="B314" s="0" t="n">
        <v>20747</v>
      </c>
      <c r="C314" s="0" t="n">
        <v>10487</v>
      </c>
      <c r="D314" s="0" t="s">
        <v>7</v>
      </c>
      <c r="E314" s="0" t="n">
        <v>0</v>
      </c>
      <c r="G314" s="0" t="n">
        <v>0</v>
      </c>
      <c r="H314" s="0" t="n">
        <v>-9028</v>
      </c>
      <c r="I314" s="0" t="str">
        <f aca="false">IF(E314=0," ","XXXXXX")</f>
        <v> </v>
      </c>
    </row>
    <row r="315" customFormat="false" ht="12.75" hidden="false" customHeight="false" outlineLevel="0" collapsed="false">
      <c r="A315" s="1" t="n">
        <v>36852</v>
      </c>
      <c r="B315" s="0" t="n">
        <v>20747</v>
      </c>
      <c r="C315" s="0" t="n">
        <v>56709</v>
      </c>
      <c r="D315" s="0" t="s">
        <v>8</v>
      </c>
      <c r="E315" s="0" t="n">
        <v>0</v>
      </c>
      <c r="G315" s="0" t="n">
        <v>0</v>
      </c>
      <c r="H315" s="0" t="n">
        <v>9453</v>
      </c>
      <c r="I315" s="0" t="str">
        <f aca="false">IF(E315=0," ","XXXXXX")</f>
        <v> </v>
      </c>
    </row>
    <row r="316" customFormat="false" ht="12.75" hidden="false" customHeight="false" outlineLevel="0" collapsed="false">
      <c r="A316" s="1" t="n">
        <v>36852</v>
      </c>
      <c r="B316" s="0" t="n">
        <v>20748</v>
      </c>
      <c r="C316" s="0" t="n">
        <v>10487</v>
      </c>
      <c r="D316" s="0" t="s">
        <v>7</v>
      </c>
      <c r="E316" s="0" t="n">
        <v>0</v>
      </c>
      <c r="G316" s="0" t="n">
        <v>0</v>
      </c>
      <c r="H316" s="0" t="n">
        <v>-8889</v>
      </c>
      <c r="I316" s="0" t="str">
        <f aca="false">IF(E316=0," ","XXXXXX")</f>
        <v> </v>
      </c>
    </row>
    <row r="317" customFormat="false" ht="12.75" hidden="false" customHeight="false" outlineLevel="0" collapsed="false">
      <c r="A317" s="1" t="n">
        <v>36852</v>
      </c>
      <c r="B317" s="0" t="n">
        <v>20748</v>
      </c>
      <c r="C317" s="0" t="n">
        <v>56709</v>
      </c>
      <c r="D317" s="0" t="s">
        <v>8</v>
      </c>
      <c r="E317" s="0" t="n">
        <v>0</v>
      </c>
      <c r="G317" s="0" t="n">
        <v>0</v>
      </c>
      <c r="H317" s="0" t="n">
        <v>9308</v>
      </c>
      <c r="I317" s="0" t="str">
        <f aca="false">IF(E317=0," ","XXXXXX")</f>
        <v> </v>
      </c>
    </row>
    <row r="318" customFormat="false" ht="12.75" hidden="false" customHeight="false" outlineLevel="0" collapsed="false">
      <c r="A318" s="1" t="n">
        <v>36852</v>
      </c>
      <c r="B318" s="0" t="n">
        <v>20835</v>
      </c>
      <c r="C318" s="0" t="n">
        <v>56709</v>
      </c>
      <c r="D318" s="0" t="s">
        <v>7</v>
      </c>
      <c r="E318" s="0" t="n">
        <v>0</v>
      </c>
      <c r="G318" s="0" t="n">
        <v>0</v>
      </c>
      <c r="H318" s="0" t="n">
        <v>-18761</v>
      </c>
      <c r="I318" s="0" t="str">
        <f aca="false">IF(E318=0," ","XXXXXX")</f>
        <v> </v>
      </c>
    </row>
    <row r="319" customFormat="false" ht="12.75" hidden="false" customHeight="false" outlineLevel="0" collapsed="false">
      <c r="A319" s="1" t="n">
        <v>36852</v>
      </c>
      <c r="B319" s="0" t="n">
        <v>20835</v>
      </c>
      <c r="C319" s="0" t="n">
        <v>58648</v>
      </c>
      <c r="D319" s="0" t="s">
        <v>8</v>
      </c>
      <c r="E319" s="0" t="n">
        <v>0</v>
      </c>
      <c r="G319" s="0" t="n">
        <v>0</v>
      </c>
      <c r="H319" s="0" t="n">
        <v>18808</v>
      </c>
      <c r="I319" s="0" t="str">
        <f aca="false">IF(E319=0," ","XXXXXX")</f>
        <v> </v>
      </c>
    </row>
    <row r="320" customFormat="false" ht="12.75" hidden="false" customHeight="false" outlineLevel="0" collapsed="false">
      <c r="A320" s="1" t="n">
        <v>36853</v>
      </c>
      <c r="B320" s="0" t="n">
        <v>20747</v>
      </c>
      <c r="C320" s="0" t="n">
        <v>10487</v>
      </c>
      <c r="D320" s="0" t="s">
        <v>7</v>
      </c>
      <c r="E320" s="0" t="n">
        <v>0</v>
      </c>
      <c r="G320" s="0" t="n">
        <v>0</v>
      </c>
      <c r="H320" s="0" t="n">
        <v>-9115</v>
      </c>
      <c r="I320" s="0" t="str">
        <f aca="false">IF(E320=0," ","XXXXXX")</f>
        <v> </v>
      </c>
    </row>
    <row r="321" customFormat="false" ht="12.75" hidden="false" customHeight="false" outlineLevel="0" collapsed="false">
      <c r="A321" s="1" t="n">
        <v>36853</v>
      </c>
      <c r="B321" s="0" t="n">
        <v>20747</v>
      </c>
      <c r="C321" s="0" t="n">
        <v>56709</v>
      </c>
      <c r="D321" s="0" t="s">
        <v>8</v>
      </c>
      <c r="E321" s="0" t="n">
        <v>0</v>
      </c>
      <c r="G321" s="0" t="n">
        <v>0</v>
      </c>
      <c r="H321" s="0" t="n">
        <v>9544</v>
      </c>
      <c r="I321" s="0" t="str">
        <f aca="false">IF(E321=0," ","XXXXXX")</f>
        <v> </v>
      </c>
    </row>
    <row r="322" customFormat="false" ht="12.75" hidden="false" customHeight="false" outlineLevel="0" collapsed="false">
      <c r="A322" s="1" t="n">
        <v>36853</v>
      </c>
      <c r="B322" s="0" t="n">
        <v>20748</v>
      </c>
      <c r="C322" s="0" t="n">
        <v>10487</v>
      </c>
      <c r="D322" s="0" t="s">
        <v>7</v>
      </c>
      <c r="E322" s="0" t="n">
        <v>0</v>
      </c>
      <c r="G322" s="0" t="n">
        <v>0</v>
      </c>
      <c r="H322" s="0" t="n">
        <v>-8890</v>
      </c>
      <c r="I322" s="0" t="str">
        <f aca="false">IF(E322=0," ","XXXXXX")</f>
        <v> </v>
      </c>
    </row>
    <row r="323" customFormat="false" ht="12.75" hidden="false" customHeight="false" outlineLevel="0" collapsed="false">
      <c r="A323" s="1" t="n">
        <v>36853</v>
      </c>
      <c r="B323" s="0" t="n">
        <v>20748</v>
      </c>
      <c r="C323" s="0" t="n">
        <v>56709</v>
      </c>
      <c r="D323" s="0" t="s">
        <v>8</v>
      </c>
      <c r="E323" s="0" t="n">
        <v>0</v>
      </c>
      <c r="G323" s="0" t="n">
        <v>0</v>
      </c>
      <c r="H323" s="0" t="n">
        <v>9309</v>
      </c>
      <c r="I323" s="0" t="str">
        <f aca="false">IF(E323=0," ","XXXXXX")</f>
        <v> </v>
      </c>
    </row>
    <row r="324" customFormat="false" ht="12.75" hidden="false" customHeight="false" outlineLevel="0" collapsed="false">
      <c r="A324" s="1" t="n">
        <v>36853</v>
      </c>
      <c r="B324" s="0" t="n">
        <v>20835</v>
      </c>
      <c r="C324" s="0" t="n">
        <v>56709</v>
      </c>
      <c r="D324" s="0" t="s">
        <v>7</v>
      </c>
      <c r="E324" s="0" t="n">
        <v>0</v>
      </c>
      <c r="G324" s="0" t="n">
        <v>0</v>
      </c>
      <c r="H324" s="0" t="n">
        <v>-18853</v>
      </c>
      <c r="I324" s="0" t="str">
        <f aca="false">IF(E324=0," ","XXXXXX")</f>
        <v> </v>
      </c>
    </row>
    <row r="325" customFormat="false" ht="12.75" hidden="false" customHeight="false" outlineLevel="0" collapsed="false">
      <c r="A325" s="1" t="n">
        <v>36853</v>
      </c>
      <c r="B325" s="0" t="n">
        <v>20835</v>
      </c>
      <c r="C325" s="0" t="n">
        <v>58648</v>
      </c>
      <c r="D325" s="0" t="s">
        <v>8</v>
      </c>
      <c r="E325" s="0" t="n">
        <v>0</v>
      </c>
      <c r="G325" s="0" t="n">
        <v>0</v>
      </c>
      <c r="H325" s="0" t="n">
        <v>18900</v>
      </c>
      <c r="I325" s="0" t="str">
        <f aca="false">IF(E325=0," ","XXXXXX")</f>
        <v> </v>
      </c>
    </row>
    <row r="326" customFormat="false" ht="12.75" hidden="false" customHeight="false" outlineLevel="0" collapsed="false">
      <c r="A326" s="1" t="n">
        <v>36854</v>
      </c>
      <c r="B326" s="0" t="n">
        <v>20747</v>
      </c>
      <c r="C326" s="0" t="n">
        <v>10487</v>
      </c>
      <c r="D326" s="0" t="s">
        <v>7</v>
      </c>
      <c r="E326" s="0" t="n">
        <v>0</v>
      </c>
      <c r="G326" s="0" t="n">
        <v>0</v>
      </c>
      <c r="H326" s="0" t="n">
        <v>-8758</v>
      </c>
      <c r="I326" s="0" t="str">
        <f aca="false">IF(E326=0," ","XXXXXX")</f>
        <v> </v>
      </c>
    </row>
    <row r="327" customFormat="false" ht="12.75" hidden="false" customHeight="false" outlineLevel="0" collapsed="false">
      <c r="A327" s="1" t="n">
        <v>36854</v>
      </c>
      <c r="B327" s="0" t="n">
        <v>20747</v>
      </c>
      <c r="C327" s="0" t="n">
        <v>56709</v>
      </c>
      <c r="D327" s="0" t="s">
        <v>8</v>
      </c>
      <c r="E327" s="0" t="n">
        <v>0</v>
      </c>
      <c r="G327" s="0" t="n">
        <v>0</v>
      </c>
      <c r="H327" s="0" t="n">
        <v>9171</v>
      </c>
      <c r="I327" s="0" t="str">
        <f aca="false">IF(E327=0," ","XXXXXX")</f>
        <v> </v>
      </c>
    </row>
    <row r="328" customFormat="false" ht="12.75" hidden="false" customHeight="false" outlineLevel="0" collapsed="false">
      <c r="A328" s="1" t="n">
        <v>36854</v>
      </c>
      <c r="B328" s="0" t="n">
        <v>20748</v>
      </c>
      <c r="C328" s="0" t="n">
        <v>10487</v>
      </c>
      <c r="D328" s="0" t="s">
        <v>7</v>
      </c>
      <c r="E328" s="0" t="n">
        <v>0</v>
      </c>
      <c r="G328" s="0" t="n">
        <v>0</v>
      </c>
      <c r="H328" s="0" t="n">
        <v>-8654</v>
      </c>
      <c r="I328" s="0" t="str">
        <f aca="false">IF(E328=0," ","XXXXXX")</f>
        <v> </v>
      </c>
    </row>
    <row r="329" customFormat="false" ht="12.75" hidden="false" customHeight="false" outlineLevel="0" collapsed="false">
      <c r="A329" s="1" t="n">
        <v>36854</v>
      </c>
      <c r="B329" s="0" t="n">
        <v>20748</v>
      </c>
      <c r="C329" s="0" t="n">
        <v>56709</v>
      </c>
      <c r="D329" s="0" t="s">
        <v>8</v>
      </c>
      <c r="E329" s="0" t="n">
        <v>0</v>
      </c>
      <c r="G329" s="0" t="n">
        <v>0</v>
      </c>
      <c r="H329" s="0" t="n">
        <v>9062</v>
      </c>
      <c r="I329" s="0" t="str">
        <f aca="false">IF(E329=0," ","XXXXXX")</f>
        <v> </v>
      </c>
    </row>
    <row r="330" customFormat="false" ht="12.75" hidden="false" customHeight="false" outlineLevel="0" collapsed="false">
      <c r="A330" s="1" t="n">
        <v>36854</v>
      </c>
      <c r="B330" s="0" t="n">
        <v>20835</v>
      </c>
      <c r="C330" s="0" t="n">
        <v>56709</v>
      </c>
      <c r="D330" s="0" t="s">
        <v>7</v>
      </c>
      <c r="E330" s="0" t="n">
        <v>0</v>
      </c>
      <c r="G330" s="0" t="n">
        <v>0</v>
      </c>
      <c r="H330" s="0" t="n">
        <v>-18233</v>
      </c>
      <c r="I330" s="0" t="str">
        <f aca="false">IF(E330=0," ","XXXXXX")</f>
        <v> </v>
      </c>
    </row>
    <row r="331" customFormat="false" ht="12.75" hidden="false" customHeight="false" outlineLevel="0" collapsed="false">
      <c r="A331" s="1" t="n">
        <v>36854</v>
      </c>
      <c r="B331" s="0" t="n">
        <v>20835</v>
      </c>
      <c r="C331" s="0" t="n">
        <v>58648</v>
      </c>
      <c r="D331" s="0" t="s">
        <v>8</v>
      </c>
      <c r="E331" s="0" t="n">
        <v>0</v>
      </c>
      <c r="G331" s="0" t="n">
        <v>0</v>
      </c>
      <c r="H331" s="0" t="n">
        <v>18279</v>
      </c>
      <c r="I331" s="0" t="str">
        <f aca="false">IF(E331=0," ","XXXXXX")</f>
        <v> </v>
      </c>
    </row>
    <row r="332" customFormat="false" ht="12.75" hidden="false" customHeight="false" outlineLevel="0" collapsed="false">
      <c r="A332" s="1" t="n">
        <v>36855</v>
      </c>
      <c r="B332" s="0" t="n">
        <v>20747</v>
      </c>
      <c r="C332" s="0" t="n">
        <v>10487</v>
      </c>
      <c r="D332" s="0" t="s">
        <v>7</v>
      </c>
      <c r="E332" s="0" t="n">
        <v>0</v>
      </c>
      <c r="G332" s="0" t="n">
        <v>0</v>
      </c>
      <c r="H332" s="0" t="n">
        <v>-8942</v>
      </c>
      <c r="I332" s="0" t="str">
        <f aca="false">IF(E332=0," ","XXXXXX")</f>
        <v> </v>
      </c>
    </row>
    <row r="333" customFormat="false" ht="12.75" hidden="false" customHeight="false" outlineLevel="0" collapsed="false">
      <c r="A333" s="1" t="n">
        <v>36855</v>
      </c>
      <c r="B333" s="0" t="n">
        <v>20747</v>
      </c>
      <c r="C333" s="0" t="n">
        <v>56709</v>
      </c>
      <c r="D333" s="0" t="s">
        <v>8</v>
      </c>
      <c r="E333" s="0" t="n">
        <v>0</v>
      </c>
      <c r="G333" s="0" t="n">
        <v>0</v>
      </c>
      <c r="H333" s="0" t="n">
        <v>9364</v>
      </c>
      <c r="I333" s="0" t="str">
        <f aca="false">IF(E333=0," ","XXXXXX")</f>
        <v> </v>
      </c>
    </row>
    <row r="334" customFormat="false" ht="12.75" hidden="false" customHeight="false" outlineLevel="0" collapsed="false">
      <c r="A334" s="1" t="n">
        <v>36855</v>
      </c>
      <c r="B334" s="0" t="n">
        <v>20748</v>
      </c>
      <c r="C334" s="0" t="n">
        <v>10487</v>
      </c>
      <c r="D334" s="0" t="s">
        <v>7</v>
      </c>
      <c r="E334" s="0" t="n">
        <v>0</v>
      </c>
      <c r="G334" s="0" t="n">
        <v>0</v>
      </c>
      <c r="H334" s="0" t="n">
        <v>-8933</v>
      </c>
      <c r="I334" s="0" t="str">
        <f aca="false">IF(E334=0," ","XXXXXX")</f>
        <v> </v>
      </c>
    </row>
    <row r="335" customFormat="false" ht="12.75" hidden="false" customHeight="false" outlineLevel="0" collapsed="false">
      <c r="A335" s="1" t="n">
        <v>36855</v>
      </c>
      <c r="B335" s="0" t="n">
        <v>20748</v>
      </c>
      <c r="C335" s="0" t="n">
        <v>56709</v>
      </c>
      <c r="D335" s="0" t="s">
        <v>8</v>
      </c>
      <c r="E335" s="0" t="n">
        <v>0</v>
      </c>
      <c r="G335" s="0" t="n">
        <v>0</v>
      </c>
      <c r="H335" s="0" t="n">
        <v>9354</v>
      </c>
      <c r="I335" s="0" t="str">
        <f aca="false">IF(E335=0," ","XXXXXX")</f>
        <v> </v>
      </c>
    </row>
    <row r="336" customFormat="false" ht="12.75" hidden="false" customHeight="false" outlineLevel="0" collapsed="false">
      <c r="A336" s="1" t="n">
        <v>36855</v>
      </c>
      <c r="B336" s="0" t="n">
        <v>20835</v>
      </c>
      <c r="C336" s="0" t="n">
        <v>56709</v>
      </c>
      <c r="D336" s="0" t="s">
        <v>7</v>
      </c>
      <c r="E336" s="0" t="n">
        <v>0</v>
      </c>
      <c r="G336" s="0" t="n">
        <v>0</v>
      </c>
      <c r="H336" s="0" t="n">
        <v>-18718</v>
      </c>
      <c r="I336" s="0" t="str">
        <f aca="false">IF(E336=0," ","XXXXXX")</f>
        <v> </v>
      </c>
    </row>
    <row r="337" customFormat="false" ht="12.75" hidden="false" customHeight="false" outlineLevel="0" collapsed="false">
      <c r="A337" s="1" t="n">
        <v>36855</v>
      </c>
      <c r="B337" s="0" t="n">
        <v>20835</v>
      </c>
      <c r="C337" s="0" t="n">
        <v>58648</v>
      </c>
      <c r="D337" s="0" t="s">
        <v>8</v>
      </c>
      <c r="E337" s="0" t="n">
        <v>0</v>
      </c>
      <c r="G337" s="0" t="n">
        <v>0</v>
      </c>
      <c r="H337" s="0" t="n">
        <v>18764</v>
      </c>
      <c r="I337" s="0" t="str">
        <f aca="false">IF(E337=0," ","XXXXXX")</f>
        <v> </v>
      </c>
    </row>
    <row r="338" customFormat="false" ht="12.75" hidden="false" customHeight="false" outlineLevel="0" collapsed="false">
      <c r="A338" s="1" t="n">
        <v>36856</v>
      </c>
      <c r="B338" s="0" t="n">
        <v>20747</v>
      </c>
      <c r="C338" s="0" t="n">
        <v>10487</v>
      </c>
      <c r="D338" s="0" t="s">
        <v>7</v>
      </c>
      <c r="E338" s="0" t="n">
        <v>0</v>
      </c>
      <c r="G338" s="0" t="n">
        <v>0</v>
      </c>
      <c r="H338" s="0" t="n">
        <v>-10000</v>
      </c>
      <c r="I338" s="0" t="str">
        <f aca="false">IF(E338=0," ","XXXXXX")</f>
        <v> </v>
      </c>
    </row>
    <row r="339" customFormat="false" ht="12.75" hidden="false" customHeight="false" outlineLevel="0" collapsed="false">
      <c r="A339" s="1" t="n">
        <v>36856</v>
      </c>
      <c r="B339" s="0" t="n">
        <v>20747</v>
      </c>
      <c r="C339" s="0" t="n">
        <v>56709</v>
      </c>
      <c r="D339" s="0" t="s">
        <v>8</v>
      </c>
      <c r="E339" s="0" t="n">
        <v>0</v>
      </c>
      <c r="G339" s="0" t="n">
        <v>0</v>
      </c>
      <c r="H339" s="0" t="n">
        <v>10471</v>
      </c>
      <c r="I339" s="0" t="str">
        <f aca="false">IF(E339=0," ","XXXXXX")</f>
        <v> </v>
      </c>
    </row>
    <row r="340" customFormat="false" ht="12.75" hidden="false" customHeight="false" outlineLevel="0" collapsed="false">
      <c r="A340" s="1" t="n">
        <v>36856</v>
      </c>
      <c r="B340" s="0" t="n">
        <v>20748</v>
      </c>
      <c r="C340" s="0" t="n">
        <v>10487</v>
      </c>
      <c r="D340" s="0" t="s">
        <v>7</v>
      </c>
      <c r="E340" s="0" t="n">
        <v>0</v>
      </c>
      <c r="G340" s="0" t="n">
        <v>0</v>
      </c>
      <c r="H340" s="0" t="n">
        <v>-9925</v>
      </c>
      <c r="I340" s="0" t="str">
        <f aca="false">IF(E340=0," ","XXXXXX")</f>
        <v> </v>
      </c>
    </row>
    <row r="341" customFormat="false" ht="12.75" hidden="false" customHeight="false" outlineLevel="0" collapsed="false">
      <c r="A341" s="1" t="n">
        <v>36856</v>
      </c>
      <c r="B341" s="0" t="n">
        <v>20748</v>
      </c>
      <c r="C341" s="0" t="n">
        <v>56709</v>
      </c>
      <c r="D341" s="0" t="s">
        <v>8</v>
      </c>
      <c r="E341" s="0" t="n">
        <v>0</v>
      </c>
      <c r="G341" s="0" t="n">
        <v>0</v>
      </c>
      <c r="H341" s="0" t="n">
        <v>10393</v>
      </c>
      <c r="I341" s="0" t="str">
        <f aca="false">IF(E341=0," ","XXXXXX")</f>
        <v> </v>
      </c>
    </row>
    <row r="342" customFormat="false" ht="12.75" hidden="false" customHeight="false" outlineLevel="0" collapsed="false">
      <c r="A342" s="1" t="n">
        <v>36856</v>
      </c>
      <c r="B342" s="0" t="n">
        <v>20835</v>
      </c>
      <c r="C342" s="0" t="n">
        <v>56709</v>
      </c>
      <c r="D342" s="0" t="s">
        <v>7</v>
      </c>
      <c r="E342" s="0" t="n">
        <v>0</v>
      </c>
      <c r="G342" s="0" t="n">
        <v>0</v>
      </c>
      <c r="H342" s="0" t="n">
        <v>-20864</v>
      </c>
      <c r="I342" s="0" t="str">
        <f aca="false">IF(E342=0," ","XXXXXX")</f>
        <v> </v>
      </c>
    </row>
    <row r="343" customFormat="false" ht="12.75" hidden="false" customHeight="false" outlineLevel="0" collapsed="false">
      <c r="A343" s="1" t="n">
        <v>36856</v>
      </c>
      <c r="B343" s="0" t="n">
        <v>20835</v>
      </c>
      <c r="C343" s="0" t="n">
        <v>58648</v>
      </c>
      <c r="D343" s="0" t="s">
        <v>8</v>
      </c>
      <c r="E343" s="0" t="n">
        <v>0</v>
      </c>
      <c r="G343" s="0" t="n">
        <v>0</v>
      </c>
      <c r="H343" s="0" t="n">
        <v>20916</v>
      </c>
      <c r="I343" s="0" t="str">
        <f aca="false">IF(E343=0," ","XXXXXX")</f>
        <v> </v>
      </c>
    </row>
    <row r="344" customFormat="false" ht="12.75" hidden="false" customHeight="false" outlineLevel="0" collapsed="false">
      <c r="A344" s="1" t="n">
        <v>36857</v>
      </c>
      <c r="B344" s="0" t="n">
        <v>20747</v>
      </c>
      <c r="C344" s="0" t="n">
        <v>10487</v>
      </c>
      <c r="D344" s="0" t="s">
        <v>7</v>
      </c>
      <c r="E344" s="0" t="n">
        <v>0</v>
      </c>
      <c r="G344" s="0" t="n">
        <v>0</v>
      </c>
      <c r="H344" s="0" t="n">
        <v>-9879</v>
      </c>
      <c r="I344" s="0" t="str">
        <f aca="false">IF(E344=0," ","XXXXXX")</f>
        <v> </v>
      </c>
    </row>
    <row r="345" customFormat="false" ht="12.75" hidden="false" customHeight="false" outlineLevel="0" collapsed="false">
      <c r="A345" s="1" t="n">
        <v>36857</v>
      </c>
      <c r="B345" s="0" t="n">
        <v>20747</v>
      </c>
      <c r="C345" s="0" t="n">
        <v>56709</v>
      </c>
      <c r="D345" s="0" t="s">
        <v>8</v>
      </c>
      <c r="E345" s="0" t="n">
        <v>0</v>
      </c>
      <c r="G345" s="0" t="n">
        <v>0</v>
      </c>
      <c r="H345" s="0" t="n">
        <v>10345</v>
      </c>
      <c r="I345" s="0" t="str">
        <f aca="false">IF(E345=0," ","XXXXXX")</f>
        <v> </v>
      </c>
    </row>
    <row r="346" customFormat="false" ht="12.75" hidden="false" customHeight="false" outlineLevel="0" collapsed="false">
      <c r="A346" s="1" t="n">
        <v>36857</v>
      </c>
      <c r="B346" s="0" t="n">
        <v>20748</v>
      </c>
      <c r="C346" s="0" t="n">
        <v>10487</v>
      </c>
      <c r="D346" s="0" t="s">
        <v>7</v>
      </c>
      <c r="E346" s="0" t="n">
        <v>0</v>
      </c>
      <c r="G346" s="0" t="n">
        <v>0</v>
      </c>
      <c r="H346" s="0" t="n">
        <v>-9632</v>
      </c>
      <c r="I346" s="0" t="str">
        <f aca="false">IF(E346=0," ","XXXXXX")</f>
        <v> </v>
      </c>
    </row>
    <row r="347" customFormat="false" ht="12.75" hidden="false" customHeight="false" outlineLevel="0" collapsed="false">
      <c r="A347" s="1" t="n">
        <v>36857</v>
      </c>
      <c r="B347" s="0" t="n">
        <v>20748</v>
      </c>
      <c r="C347" s="0" t="n">
        <v>56709</v>
      </c>
      <c r="D347" s="0" t="s">
        <v>8</v>
      </c>
      <c r="E347" s="0" t="n">
        <v>0</v>
      </c>
      <c r="G347" s="0" t="n">
        <v>0</v>
      </c>
      <c r="H347" s="0" t="n">
        <v>10086</v>
      </c>
      <c r="I347" s="0" t="str">
        <f aca="false">IF(E347=0," ","XXXXXX")</f>
        <v> </v>
      </c>
    </row>
    <row r="348" customFormat="false" ht="12.75" hidden="false" customHeight="false" outlineLevel="0" collapsed="false">
      <c r="A348" s="1" t="n">
        <v>36857</v>
      </c>
      <c r="B348" s="0" t="n">
        <v>20835</v>
      </c>
      <c r="C348" s="0" t="n">
        <v>56709</v>
      </c>
      <c r="D348" s="0" t="s">
        <v>7</v>
      </c>
      <c r="E348" s="0" t="n">
        <v>0</v>
      </c>
      <c r="G348" s="0" t="n">
        <v>0</v>
      </c>
      <c r="H348" s="0" t="n">
        <v>-20431</v>
      </c>
      <c r="I348" s="0" t="str">
        <f aca="false">IF(E348=0," ","XXXXXX")</f>
        <v> </v>
      </c>
    </row>
    <row r="349" customFormat="false" ht="12.75" hidden="false" customHeight="false" outlineLevel="0" collapsed="false">
      <c r="A349" s="1" t="n">
        <v>36857</v>
      </c>
      <c r="B349" s="0" t="n">
        <v>20835</v>
      </c>
      <c r="C349" s="0" t="n">
        <v>58648</v>
      </c>
      <c r="D349" s="0" t="s">
        <v>8</v>
      </c>
      <c r="E349" s="0" t="n">
        <v>0</v>
      </c>
      <c r="G349" s="0" t="n">
        <v>0</v>
      </c>
      <c r="H349" s="0" t="n">
        <v>20482</v>
      </c>
      <c r="I349" s="0" t="str">
        <f aca="false">IF(E349=0," ","XXXXXX")</f>
        <v> </v>
      </c>
    </row>
    <row r="350" customFormat="false" ht="12.75" hidden="false" customHeight="false" outlineLevel="0" collapsed="false">
      <c r="A350" s="1" t="n">
        <v>36858</v>
      </c>
      <c r="B350" s="0" t="n">
        <v>20747</v>
      </c>
      <c r="C350" s="0" t="n">
        <v>10487</v>
      </c>
      <c r="D350" s="0" t="s">
        <v>7</v>
      </c>
      <c r="E350" s="0" t="n">
        <v>0</v>
      </c>
      <c r="G350" s="0" t="n">
        <v>0</v>
      </c>
      <c r="H350" s="0" t="n">
        <v>-10000</v>
      </c>
      <c r="I350" s="0" t="str">
        <f aca="false">IF(E350=0," ","XXXXXX")</f>
        <v> </v>
      </c>
    </row>
    <row r="351" customFormat="false" ht="12.75" hidden="false" customHeight="false" outlineLevel="0" collapsed="false">
      <c r="A351" s="1" t="n">
        <v>36858</v>
      </c>
      <c r="B351" s="0" t="n">
        <v>20747</v>
      </c>
      <c r="C351" s="0" t="n">
        <v>56709</v>
      </c>
      <c r="D351" s="0" t="s">
        <v>8</v>
      </c>
      <c r="E351" s="0" t="n">
        <v>0</v>
      </c>
      <c r="G351" s="0" t="n">
        <v>0</v>
      </c>
      <c r="H351" s="0" t="n">
        <v>10471</v>
      </c>
      <c r="I351" s="0" t="str">
        <f aca="false">IF(E351=0," ","XXXXXX")</f>
        <v> </v>
      </c>
    </row>
    <row r="352" customFormat="false" ht="12.75" hidden="false" customHeight="false" outlineLevel="0" collapsed="false">
      <c r="A352" s="1" t="n">
        <v>36858</v>
      </c>
      <c r="B352" s="0" t="n">
        <v>20748</v>
      </c>
      <c r="C352" s="0" t="n">
        <v>10487</v>
      </c>
      <c r="D352" s="0" t="s">
        <v>7</v>
      </c>
      <c r="E352" s="0" t="n">
        <v>0</v>
      </c>
      <c r="G352" s="0" t="n">
        <v>0</v>
      </c>
      <c r="H352" s="0" t="n">
        <v>-10000</v>
      </c>
      <c r="I352" s="0" t="str">
        <f aca="false">IF(E352=0," ","XXXXXX")</f>
        <v> </v>
      </c>
    </row>
    <row r="353" customFormat="false" ht="12.75" hidden="false" customHeight="false" outlineLevel="0" collapsed="false">
      <c r="A353" s="1" t="n">
        <v>36858</v>
      </c>
      <c r="B353" s="0" t="n">
        <v>20748</v>
      </c>
      <c r="C353" s="0" t="n">
        <v>56709</v>
      </c>
      <c r="D353" s="0" t="s">
        <v>8</v>
      </c>
      <c r="E353" s="0" t="n">
        <v>0</v>
      </c>
      <c r="G353" s="0" t="n">
        <v>0</v>
      </c>
      <c r="H353" s="0" t="n">
        <v>10471</v>
      </c>
      <c r="I353" s="0" t="str">
        <f aca="false">IF(E353=0," ","XXXXXX")</f>
        <v> </v>
      </c>
    </row>
    <row r="354" customFormat="false" ht="12.75" hidden="false" customHeight="false" outlineLevel="0" collapsed="false">
      <c r="A354" s="1" t="n">
        <v>36858</v>
      </c>
      <c r="B354" s="0" t="n">
        <v>20835</v>
      </c>
      <c r="C354" s="0" t="n">
        <v>56709</v>
      </c>
      <c r="D354" s="0" t="s">
        <v>7</v>
      </c>
      <c r="E354" s="0" t="n">
        <v>0</v>
      </c>
      <c r="G354" s="0" t="n">
        <v>0</v>
      </c>
      <c r="H354" s="0" t="n">
        <v>-20942</v>
      </c>
      <c r="I354" s="0" t="str">
        <f aca="false">IF(E354=0," ","XXXXXX")</f>
        <v> </v>
      </c>
    </row>
    <row r="355" customFormat="false" ht="12.75" hidden="false" customHeight="false" outlineLevel="0" collapsed="false">
      <c r="A355" s="1" t="n">
        <v>36858</v>
      </c>
      <c r="B355" s="0" t="n">
        <v>20835</v>
      </c>
      <c r="C355" s="0" t="n">
        <v>58648</v>
      </c>
      <c r="D355" s="0" t="s">
        <v>8</v>
      </c>
      <c r="E355" s="0" t="n">
        <v>0</v>
      </c>
      <c r="G355" s="0" t="n">
        <v>0</v>
      </c>
      <c r="H355" s="0" t="n">
        <v>20994</v>
      </c>
      <c r="I355" s="0" t="str">
        <f aca="false">IF(E355=0," ","XXXXXX")</f>
        <v> </v>
      </c>
    </row>
    <row r="356" customFormat="false" ht="12.75" hidden="false" customHeight="false" outlineLevel="0" collapsed="false">
      <c r="A356" s="1" t="n">
        <v>36859</v>
      </c>
      <c r="B356" s="0" t="n">
        <v>20747</v>
      </c>
      <c r="C356" s="0" t="n">
        <v>10487</v>
      </c>
      <c r="D356" s="0" t="s">
        <v>7</v>
      </c>
      <c r="E356" s="0" t="n">
        <v>0</v>
      </c>
      <c r="G356" s="0" t="n">
        <v>0</v>
      </c>
      <c r="H356" s="0" t="n">
        <v>-9973</v>
      </c>
      <c r="I356" s="0" t="str">
        <f aca="false">IF(E356=0," ","XXXXXX")</f>
        <v> </v>
      </c>
    </row>
    <row r="357" customFormat="false" ht="12.75" hidden="false" customHeight="false" outlineLevel="0" collapsed="false">
      <c r="A357" s="1" t="n">
        <v>36859</v>
      </c>
      <c r="B357" s="0" t="n">
        <v>20747</v>
      </c>
      <c r="C357" s="0" t="n">
        <v>56709</v>
      </c>
      <c r="D357" s="0" t="s">
        <v>8</v>
      </c>
      <c r="E357" s="0" t="n">
        <v>0</v>
      </c>
      <c r="G357" s="0" t="n">
        <v>0</v>
      </c>
      <c r="H357" s="0" t="n">
        <v>10443</v>
      </c>
      <c r="I357" s="0" t="str">
        <f aca="false">IF(E357=0," ","XXXXXX")</f>
        <v> </v>
      </c>
    </row>
    <row r="358" customFormat="false" ht="12.75" hidden="false" customHeight="false" outlineLevel="0" collapsed="false">
      <c r="A358" s="1" t="n">
        <v>36859</v>
      </c>
      <c r="B358" s="0" t="n">
        <v>20748</v>
      </c>
      <c r="C358" s="0" t="n">
        <v>10487</v>
      </c>
      <c r="D358" s="0" t="s">
        <v>7</v>
      </c>
      <c r="E358" s="0" t="n">
        <v>0</v>
      </c>
      <c r="G358" s="0" t="n">
        <v>0</v>
      </c>
      <c r="H358" s="0" t="n">
        <v>-9772</v>
      </c>
      <c r="I358" s="0" t="str">
        <f aca="false">IF(E358=0," ","XXXXXX")</f>
        <v> </v>
      </c>
    </row>
    <row r="359" customFormat="false" ht="12.75" hidden="false" customHeight="false" outlineLevel="0" collapsed="false">
      <c r="A359" s="1" t="n">
        <v>36859</v>
      </c>
      <c r="B359" s="0" t="n">
        <v>20748</v>
      </c>
      <c r="C359" s="0" t="n">
        <v>56709</v>
      </c>
      <c r="D359" s="0" t="s">
        <v>8</v>
      </c>
      <c r="E359" s="0" t="n">
        <v>0</v>
      </c>
      <c r="G359" s="0" t="n">
        <v>0</v>
      </c>
      <c r="H359" s="0" t="n">
        <v>10232</v>
      </c>
      <c r="I359" s="0" t="str">
        <f aca="false">IF(E359=0," ","XXXXXX")</f>
        <v> </v>
      </c>
    </row>
    <row r="360" customFormat="false" ht="12.75" hidden="false" customHeight="false" outlineLevel="0" collapsed="false">
      <c r="A360" s="1" t="n">
        <v>36859</v>
      </c>
      <c r="B360" s="0" t="n">
        <v>20835</v>
      </c>
      <c r="C360" s="0" t="n">
        <v>56709</v>
      </c>
      <c r="D360" s="0" t="s">
        <v>7</v>
      </c>
      <c r="E360" s="0" t="n">
        <v>0</v>
      </c>
      <c r="G360" s="0" t="n">
        <v>0</v>
      </c>
      <c r="H360" s="0" t="n">
        <v>-20675</v>
      </c>
      <c r="I360" s="0" t="str">
        <f aca="false">IF(E360=0," ","XXXXXX")</f>
        <v> </v>
      </c>
    </row>
    <row r="361" customFormat="false" ht="12.75" hidden="false" customHeight="false" outlineLevel="0" collapsed="false">
      <c r="A361" s="1" t="n">
        <v>36859</v>
      </c>
      <c r="B361" s="0" t="n">
        <v>20835</v>
      </c>
      <c r="C361" s="0" t="n">
        <v>58648</v>
      </c>
      <c r="D361" s="0" t="s">
        <v>8</v>
      </c>
      <c r="E361" s="0" t="n">
        <v>0</v>
      </c>
      <c r="G361" s="0" t="n">
        <v>0</v>
      </c>
      <c r="H361" s="0" t="n">
        <v>20727</v>
      </c>
      <c r="I361" s="0" t="str">
        <f aca="false">IF(E361=0," ","XXXXXX")</f>
        <v> </v>
      </c>
    </row>
    <row r="362" customFormat="false" ht="12.75" hidden="false" customHeight="false" outlineLevel="0" collapsed="false">
      <c r="A362" s="1" t="n">
        <v>36860</v>
      </c>
      <c r="B362" s="0" t="n">
        <v>20747</v>
      </c>
      <c r="C362" s="0" t="n">
        <v>10487</v>
      </c>
      <c r="D362" s="0" t="s">
        <v>7</v>
      </c>
      <c r="E362" s="0" t="n">
        <v>0</v>
      </c>
      <c r="G362" s="0" t="n">
        <v>0</v>
      </c>
      <c r="H362" s="0" t="n">
        <v>-9732</v>
      </c>
      <c r="I362" s="0" t="str">
        <f aca="false">IF(E362=0," ","XXXXXX")</f>
        <v> </v>
      </c>
    </row>
    <row r="363" customFormat="false" ht="12.75" hidden="false" customHeight="false" outlineLevel="0" collapsed="false">
      <c r="A363" s="1" t="n">
        <v>36860</v>
      </c>
      <c r="B363" s="0" t="n">
        <v>20747</v>
      </c>
      <c r="C363" s="0" t="n">
        <v>56709</v>
      </c>
      <c r="D363" s="0" t="s">
        <v>8</v>
      </c>
      <c r="E363" s="0" t="n">
        <v>0</v>
      </c>
      <c r="G363" s="0" t="n">
        <v>0</v>
      </c>
      <c r="H363" s="0" t="n">
        <v>10190</v>
      </c>
      <c r="I363" s="0" t="str">
        <f aca="false">IF(E363=0," ","XXXXXX")</f>
        <v> </v>
      </c>
    </row>
    <row r="364" customFormat="false" ht="12.75" hidden="false" customHeight="false" outlineLevel="0" collapsed="false">
      <c r="A364" s="1" t="n">
        <v>36860</v>
      </c>
      <c r="B364" s="0" t="n">
        <v>20748</v>
      </c>
      <c r="C364" s="0" t="n">
        <v>10487</v>
      </c>
      <c r="D364" s="0" t="s">
        <v>7</v>
      </c>
      <c r="E364" s="0" t="n">
        <v>0</v>
      </c>
      <c r="G364" s="0" t="n">
        <v>0</v>
      </c>
      <c r="H364" s="0" t="n">
        <v>-9725</v>
      </c>
      <c r="I364" s="0" t="str">
        <f aca="false">IF(E364=0," ","XXXXXX")</f>
        <v> </v>
      </c>
    </row>
    <row r="365" customFormat="false" ht="12.75" hidden="false" customHeight="false" outlineLevel="0" collapsed="false">
      <c r="A365" s="1" t="n">
        <v>36860</v>
      </c>
      <c r="B365" s="0" t="n">
        <v>20748</v>
      </c>
      <c r="C365" s="0" t="n">
        <v>56709</v>
      </c>
      <c r="D365" s="0" t="s">
        <v>8</v>
      </c>
      <c r="E365" s="0" t="n">
        <v>0</v>
      </c>
      <c r="G365" s="0" t="n">
        <v>0</v>
      </c>
      <c r="H365" s="0" t="n">
        <v>10183</v>
      </c>
      <c r="I365" s="0" t="str">
        <f aca="false">IF(E365=0," ","XXXXXX")</f>
        <v> </v>
      </c>
    </row>
    <row r="366" customFormat="false" ht="12.75" hidden="false" customHeight="false" outlineLevel="0" collapsed="false">
      <c r="A366" s="1" t="n">
        <v>36860</v>
      </c>
      <c r="B366" s="0" t="n">
        <v>20835</v>
      </c>
      <c r="C366" s="0" t="n">
        <v>56709</v>
      </c>
      <c r="D366" s="0" t="s">
        <v>7</v>
      </c>
      <c r="E366" s="0" t="n">
        <v>0</v>
      </c>
      <c r="G366" s="0" t="n">
        <v>0</v>
      </c>
      <c r="H366" s="0" t="n">
        <v>-20373</v>
      </c>
      <c r="I366" s="0" t="str">
        <f aca="false">IF(E366=0," ","XXXXXX")</f>
        <v> </v>
      </c>
    </row>
    <row r="367" customFormat="false" ht="12.75" hidden="false" customHeight="false" outlineLevel="0" collapsed="false">
      <c r="A367" s="1" t="n">
        <v>36860</v>
      </c>
      <c r="B367" s="0" t="n">
        <v>20835</v>
      </c>
      <c r="C367" s="0" t="n">
        <v>58648</v>
      </c>
      <c r="D367" s="0" t="s">
        <v>8</v>
      </c>
      <c r="E367" s="0" t="n">
        <v>0</v>
      </c>
      <c r="G367" s="0" t="n">
        <v>0</v>
      </c>
      <c r="H367" s="0" t="n">
        <v>20425</v>
      </c>
      <c r="I367" s="0" t="str">
        <f aca="false">IF(E367=0," ","XXXXXX")</f>
        <v> </v>
      </c>
    </row>
    <row r="368" customFormat="false" ht="12.75" hidden="false" customHeight="false" outlineLevel="0" collapsed="false">
      <c r="A368" s="1" t="n">
        <v>36861</v>
      </c>
      <c r="B368" s="0" t="n">
        <v>20747</v>
      </c>
      <c r="C368" s="0" t="n">
        <v>10487</v>
      </c>
      <c r="D368" s="0" t="s">
        <v>7</v>
      </c>
      <c r="E368" s="0" t="n">
        <v>0</v>
      </c>
      <c r="G368" s="0" t="n">
        <v>0</v>
      </c>
      <c r="H368" s="0" t="n">
        <v>-6138</v>
      </c>
      <c r="I368" s="0" t="str">
        <f aca="false">IF(E368=0," ","XXXXXX")</f>
        <v> </v>
      </c>
    </row>
    <row r="369" customFormat="false" ht="12.75" hidden="false" customHeight="false" outlineLevel="0" collapsed="false">
      <c r="A369" s="1" t="n">
        <v>36861</v>
      </c>
      <c r="B369" s="0" t="n">
        <v>20747</v>
      </c>
      <c r="C369" s="0" t="n">
        <v>56709</v>
      </c>
      <c r="D369" s="0" t="s">
        <v>8</v>
      </c>
      <c r="E369" s="0" t="n">
        <v>0</v>
      </c>
      <c r="G369" s="0" t="n">
        <v>0</v>
      </c>
      <c r="H369" s="0" t="n">
        <v>6427</v>
      </c>
      <c r="I369" s="0" t="str">
        <f aca="false">IF(E369=0," ","XXXXXX")</f>
        <v> </v>
      </c>
    </row>
    <row r="370" customFormat="false" ht="12.75" hidden="false" customHeight="false" outlineLevel="0" collapsed="false">
      <c r="A370" s="1" t="n">
        <v>36861</v>
      </c>
      <c r="B370" s="0" t="n">
        <v>20748</v>
      </c>
      <c r="C370" s="0" t="n">
        <v>10487</v>
      </c>
      <c r="D370" s="0" t="s">
        <v>7</v>
      </c>
      <c r="E370" s="0" t="n">
        <v>0</v>
      </c>
      <c r="G370" s="0" t="n">
        <v>0</v>
      </c>
      <c r="H370" s="0" t="n">
        <v>-10000</v>
      </c>
      <c r="I370" s="0" t="str">
        <f aca="false">IF(E370=0," ","XXXXXX")</f>
        <v> </v>
      </c>
    </row>
    <row r="371" customFormat="false" ht="12.75" hidden="false" customHeight="false" outlineLevel="0" collapsed="false">
      <c r="A371" s="1" t="n">
        <v>36861</v>
      </c>
      <c r="B371" s="0" t="n">
        <v>20748</v>
      </c>
      <c r="C371" s="0" t="n">
        <v>56709</v>
      </c>
      <c r="D371" s="0" t="s">
        <v>8</v>
      </c>
      <c r="E371" s="0" t="n">
        <v>0</v>
      </c>
      <c r="G371" s="0" t="n">
        <v>0</v>
      </c>
      <c r="H371" s="0" t="n">
        <v>10471</v>
      </c>
      <c r="I371" s="0" t="str">
        <f aca="false">IF(E371=0," ","XXXXXX")</f>
        <v> </v>
      </c>
    </row>
    <row r="372" customFormat="false" ht="12.75" hidden="false" customHeight="false" outlineLevel="0" collapsed="false">
      <c r="A372" s="1" t="n">
        <v>36861</v>
      </c>
      <c r="B372" s="0" t="n">
        <v>20835</v>
      </c>
      <c r="C372" s="0" t="n">
        <v>56709</v>
      </c>
      <c r="D372" s="0" t="s">
        <v>7</v>
      </c>
      <c r="E372" s="0" t="n">
        <v>0</v>
      </c>
      <c r="G372" s="0" t="n">
        <v>0</v>
      </c>
      <c r="H372" s="0" t="n">
        <v>-16898</v>
      </c>
      <c r="I372" s="0" t="str">
        <f aca="false">IF(E372=0," ","XXXXXX")</f>
        <v> </v>
      </c>
    </row>
    <row r="373" customFormat="false" ht="12.75" hidden="false" customHeight="false" outlineLevel="0" collapsed="false">
      <c r="A373" s="1" t="n">
        <v>36861</v>
      </c>
      <c r="B373" s="0" t="n">
        <v>20835</v>
      </c>
      <c r="C373" s="0" t="n">
        <v>58648</v>
      </c>
      <c r="D373" s="0" t="s">
        <v>8</v>
      </c>
      <c r="E373" s="0" t="n">
        <v>0</v>
      </c>
      <c r="G373" s="0" t="n">
        <v>0</v>
      </c>
      <c r="H373" s="0" t="n">
        <v>16940</v>
      </c>
      <c r="I373" s="0" t="str">
        <f aca="false">IF(E373=0," ","XXXXXX")</f>
        <v> </v>
      </c>
    </row>
    <row r="374" customFormat="false" ht="12.75" hidden="false" customHeight="false" outlineLevel="0" collapsed="false">
      <c r="A374" s="1" t="n">
        <v>36862</v>
      </c>
      <c r="B374" s="0" t="n">
        <v>20747</v>
      </c>
      <c r="C374" s="0" t="n">
        <v>10487</v>
      </c>
      <c r="D374" s="0" t="s">
        <v>7</v>
      </c>
      <c r="E374" s="0" t="n">
        <v>0</v>
      </c>
      <c r="G374" s="0" t="n">
        <v>0</v>
      </c>
      <c r="H374" s="0" t="n">
        <v>-9999</v>
      </c>
      <c r="I374" s="0" t="str">
        <f aca="false">IF(E374=0," ","XXXXXX")</f>
        <v> </v>
      </c>
    </row>
    <row r="375" customFormat="false" ht="12.75" hidden="false" customHeight="false" outlineLevel="0" collapsed="false">
      <c r="A375" s="1" t="n">
        <v>36862</v>
      </c>
      <c r="B375" s="0" t="n">
        <v>20747</v>
      </c>
      <c r="C375" s="0" t="n">
        <v>56709</v>
      </c>
      <c r="D375" s="0" t="s">
        <v>8</v>
      </c>
      <c r="E375" s="0" t="n">
        <v>0</v>
      </c>
      <c r="G375" s="0" t="n">
        <v>0</v>
      </c>
      <c r="H375" s="0" t="n">
        <v>10471</v>
      </c>
      <c r="I375" s="0" t="str">
        <f aca="false">IF(E375=0," ","XXXXXX")</f>
        <v> </v>
      </c>
    </row>
    <row r="376" customFormat="false" ht="12.75" hidden="false" customHeight="false" outlineLevel="0" collapsed="false">
      <c r="A376" s="1" t="n">
        <v>36862</v>
      </c>
      <c r="B376" s="0" t="n">
        <v>20748</v>
      </c>
      <c r="C376" s="0" t="n">
        <v>10487</v>
      </c>
      <c r="D376" s="0" t="s">
        <v>7</v>
      </c>
      <c r="E376" s="0" t="n">
        <v>0</v>
      </c>
      <c r="G376" s="0" t="n">
        <v>0</v>
      </c>
      <c r="H376" s="0" t="n">
        <v>-10000</v>
      </c>
      <c r="I376" s="0" t="str">
        <f aca="false">IF(E376=0," ","XXXXXX")</f>
        <v> </v>
      </c>
    </row>
    <row r="377" customFormat="false" ht="12.75" hidden="false" customHeight="false" outlineLevel="0" collapsed="false">
      <c r="A377" s="1" t="n">
        <v>36862</v>
      </c>
      <c r="B377" s="0" t="n">
        <v>20748</v>
      </c>
      <c r="C377" s="0" t="n">
        <v>56709</v>
      </c>
      <c r="D377" s="0" t="s">
        <v>8</v>
      </c>
      <c r="E377" s="0" t="n">
        <v>0</v>
      </c>
      <c r="G377" s="0" t="n">
        <v>0</v>
      </c>
      <c r="H377" s="0" t="n">
        <v>10471</v>
      </c>
      <c r="I377" s="0" t="str">
        <f aca="false">IF(E377=0," ","XXXXXX")</f>
        <v> </v>
      </c>
    </row>
    <row r="378" customFormat="false" ht="12.75" hidden="false" customHeight="false" outlineLevel="0" collapsed="false">
      <c r="A378" s="1" t="n">
        <v>36862</v>
      </c>
      <c r="B378" s="0" t="n">
        <v>20835</v>
      </c>
      <c r="C378" s="0" t="n">
        <v>56709</v>
      </c>
      <c r="D378" s="0" t="s">
        <v>7</v>
      </c>
      <c r="E378" s="0" t="n">
        <v>0</v>
      </c>
      <c r="G378" s="0" t="n">
        <v>0</v>
      </c>
      <c r="H378" s="0" t="n">
        <v>-20942</v>
      </c>
      <c r="I378" s="0" t="str">
        <f aca="false">IF(E378=0," ","XXXXXX")</f>
        <v> </v>
      </c>
    </row>
    <row r="379" customFormat="false" ht="12.75" hidden="false" customHeight="false" outlineLevel="0" collapsed="false">
      <c r="A379" s="1" t="n">
        <v>36862</v>
      </c>
      <c r="B379" s="0" t="n">
        <v>20835</v>
      </c>
      <c r="C379" s="0" t="n">
        <v>58648</v>
      </c>
      <c r="D379" s="0" t="s">
        <v>8</v>
      </c>
      <c r="E379" s="0" t="n">
        <v>0</v>
      </c>
      <c r="G379" s="0" t="n">
        <v>0</v>
      </c>
      <c r="H379" s="0" t="n">
        <v>20994</v>
      </c>
      <c r="I379" s="0" t="str">
        <f aca="false">IF(E379=0," ","XXXXXX")</f>
        <v> </v>
      </c>
    </row>
    <row r="380" customFormat="false" ht="12.75" hidden="false" customHeight="false" outlineLevel="0" collapsed="false">
      <c r="A380" s="1" t="n">
        <v>36863</v>
      </c>
      <c r="B380" s="0" t="n">
        <v>20747</v>
      </c>
      <c r="C380" s="0" t="n">
        <v>10487</v>
      </c>
      <c r="D380" s="0" t="s">
        <v>7</v>
      </c>
      <c r="E380" s="0" t="n">
        <v>0</v>
      </c>
      <c r="G380" s="0" t="n">
        <v>0</v>
      </c>
      <c r="H380" s="0" t="n">
        <v>-9999</v>
      </c>
      <c r="I380" s="0" t="str">
        <f aca="false">IF(E380=0," ","XXXXXX")</f>
        <v> </v>
      </c>
    </row>
    <row r="381" customFormat="false" ht="12.75" hidden="false" customHeight="false" outlineLevel="0" collapsed="false">
      <c r="A381" s="1" t="n">
        <v>36863</v>
      </c>
      <c r="B381" s="0" t="n">
        <v>20747</v>
      </c>
      <c r="C381" s="0" t="n">
        <v>56709</v>
      </c>
      <c r="D381" s="0" t="s">
        <v>8</v>
      </c>
      <c r="E381" s="0" t="n">
        <v>0</v>
      </c>
      <c r="G381" s="0" t="n">
        <v>0</v>
      </c>
      <c r="H381" s="0" t="n">
        <v>10471</v>
      </c>
      <c r="I381" s="0" t="str">
        <f aca="false">IF(E381=0," ","XXXXXX")</f>
        <v> </v>
      </c>
    </row>
    <row r="382" customFormat="false" ht="12.75" hidden="false" customHeight="false" outlineLevel="0" collapsed="false">
      <c r="A382" s="1" t="n">
        <v>36863</v>
      </c>
      <c r="B382" s="0" t="n">
        <v>20748</v>
      </c>
      <c r="C382" s="0" t="n">
        <v>10487</v>
      </c>
      <c r="D382" s="0" t="s">
        <v>7</v>
      </c>
      <c r="E382" s="0" t="n">
        <v>0</v>
      </c>
      <c r="G382" s="0" t="n">
        <v>0</v>
      </c>
      <c r="H382" s="0" t="n">
        <v>-10000</v>
      </c>
      <c r="I382" s="0" t="str">
        <f aca="false">IF(E382=0," ","XXXXXX")</f>
        <v> </v>
      </c>
    </row>
    <row r="383" customFormat="false" ht="12.75" hidden="false" customHeight="false" outlineLevel="0" collapsed="false">
      <c r="A383" s="1" t="n">
        <v>36863</v>
      </c>
      <c r="B383" s="0" t="n">
        <v>20748</v>
      </c>
      <c r="C383" s="0" t="n">
        <v>56709</v>
      </c>
      <c r="D383" s="0" t="s">
        <v>8</v>
      </c>
      <c r="E383" s="0" t="n">
        <v>0</v>
      </c>
      <c r="G383" s="0" t="n">
        <v>0</v>
      </c>
      <c r="H383" s="0" t="n">
        <v>10471</v>
      </c>
      <c r="I383" s="0" t="str">
        <f aca="false">IF(E383=0," ","XXXXXX")</f>
        <v> </v>
      </c>
    </row>
    <row r="384" customFormat="false" ht="12.75" hidden="false" customHeight="false" outlineLevel="0" collapsed="false">
      <c r="A384" s="1" t="n">
        <v>36863</v>
      </c>
      <c r="B384" s="0" t="n">
        <v>20835</v>
      </c>
      <c r="C384" s="0" t="n">
        <v>56709</v>
      </c>
      <c r="D384" s="0" t="s">
        <v>7</v>
      </c>
      <c r="E384" s="0" t="n">
        <v>0</v>
      </c>
      <c r="G384" s="0" t="n">
        <v>0</v>
      </c>
      <c r="H384" s="0" t="n">
        <v>-20942</v>
      </c>
      <c r="I384" s="0" t="str">
        <f aca="false">IF(E384=0," ","XXXXXX")</f>
        <v> </v>
      </c>
    </row>
    <row r="385" customFormat="false" ht="12.75" hidden="false" customHeight="false" outlineLevel="0" collapsed="false">
      <c r="A385" s="1" t="n">
        <v>36863</v>
      </c>
      <c r="B385" s="0" t="n">
        <v>20835</v>
      </c>
      <c r="C385" s="0" t="n">
        <v>58648</v>
      </c>
      <c r="D385" s="0" t="s">
        <v>8</v>
      </c>
      <c r="E385" s="0" t="n">
        <v>0</v>
      </c>
      <c r="G385" s="0" t="n">
        <v>0</v>
      </c>
      <c r="H385" s="0" t="n">
        <v>20994</v>
      </c>
      <c r="I385" s="0" t="str">
        <f aca="false">IF(E385=0," ","XXXXXX")</f>
        <v> </v>
      </c>
    </row>
    <row r="386" customFormat="false" ht="12.75" hidden="false" customHeight="false" outlineLevel="0" collapsed="false">
      <c r="A386" s="1" t="n">
        <v>36864</v>
      </c>
      <c r="B386" s="0" t="n">
        <v>20747</v>
      </c>
      <c r="C386" s="0" t="n">
        <v>10487</v>
      </c>
      <c r="D386" s="0" t="s">
        <v>7</v>
      </c>
      <c r="E386" s="0" t="n">
        <v>0</v>
      </c>
      <c r="G386" s="0" t="n">
        <v>0</v>
      </c>
      <c r="H386" s="0" t="n">
        <v>-9999</v>
      </c>
      <c r="I386" s="0" t="str">
        <f aca="false">IF(E386=0," ","XXXXXX")</f>
        <v> </v>
      </c>
    </row>
    <row r="387" customFormat="false" ht="12.75" hidden="false" customHeight="false" outlineLevel="0" collapsed="false">
      <c r="A387" s="1" t="n">
        <v>36864</v>
      </c>
      <c r="B387" s="0" t="n">
        <v>20747</v>
      </c>
      <c r="C387" s="0" t="n">
        <v>56709</v>
      </c>
      <c r="D387" s="0" t="s">
        <v>8</v>
      </c>
      <c r="E387" s="0" t="n">
        <v>0</v>
      </c>
      <c r="G387" s="0" t="n">
        <v>0</v>
      </c>
      <c r="H387" s="0" t="n">
        <v>10471</v>
      </c>
      <c r="I387" s="0" t="str">
        <f aca="false">IF(E387=0," ","XXXXXX")</f>
        <v> </v>
      </c>
    </row>
    <row r="388" customFormat="false" ht="12.75" hidden="false" customHeight="false" outlineLevel="0" collapsed="false">
      <c r="A388" s="1" t="n">
        <v>36864</v>
      </c>
      <c r="B388" s="0" t="n">
        <v>20748</v>
      </c>
      <c r="C388" s="0" t="n">
        <v>10487</v>
      </c>
      <c r="D388" s="0" t="s">
        <v>7</v>
      </c>
      <c r="E388" s="0" t="n">
        <v>0</v>
      </c>
      <c r="G388" s="0" t="n">
        <v>0</v>
      </c>
      <c r="H388" s="0" t="n">
        <v>-10000</v>
      </c>
      <c r="I388" s="0" t="str">
        <f aca="false">IF(E388=0," ","XXXXXX")</f>
        <v> </v>
      </c>
    </row>
    <row r="389" customFormat="false" ht="12.75" hidden="false" customHeight="false" outlineLevel="0" collapsed="false">
      <c r="A389" s="1" t="n">
        <v>36864</v>
      </c>
      <c r="B389" s="0" t="n">
        <v>20748</v>
      </c>
      <c r="C389" s="0" t="n">
        <v>56709</v>
      </c>
      <c r="D389" s="0" t="s">
        <v>8</v>
      </c>
      <c r="E389" s="0" t="n">
        <v>0</v>
      </c>
      <c r="G389" s="0" t="n">
        <v>0</v>
      </c>
      <c r="H389" s="0" t="n">
        <v>10471</v>
      </c>
      <c r="I389" s="0" t="str">
        <f aca="false">IF(E389=0," ","XXXXXX")</f>
        <v> </v>
      </c>
    </row>
    <row r="390" customFormat="false" ht="12.75" hidden="false" customHeight="false" outlineLevel="0" collapsed="false">
      <c r="A390" s="1" t="n">
        <v>36864</v>
      </c>
      <c r="B390" s="0" t="n">
        <v>20835</v>
      </c>
      <c r="C390" s="0" t="n">
        <v>56709</v>
      </c>
      <c r="D390" s="0" t="s">
        <v>7</v>
      </c>
      <c r="E390" s="0" t="n">
        <v>0</v>
      </c>
      <c r="G390" s="0" t="n">
        <v>0</v>
      </c>
      <c r="H390" s="0" t="n">
        <v>-20942</v>
      </c>
      <c r="I390" s="0" t="str">
        <f aca="false">IF(E390=0," ","XXXXXX")</f>
        <v> </v>
      </c>
    </row>
    <row r="391" customFormat="false" ht="12.75" hidden="false" customHeight="false" outlineLevel="0" collapsed="false">
      <c r="A391" s="1" t="n">
        <v>36864</v>
      </c>
      <c r="B391" s="0" t="n">
        <v>20835</v>
      </c>
      <c r="C391" s="0" t="n">
        <v>58648</v>
      </c>
      <c r="D391" s="0" t="s">
        <v>8</v>
      </c>
      <c r="E391" s="0" t="n">
        <v>0</v>
      </c>
      <c r="G391" s="0" t="n">
        <v>0</v>
      </c>
      <c r="H391" s="0" t="n">
        <v>20994</v>
      </c>
      <c r="I391" s="0" t="str">
        <f aca="false">IF(E391=0," ","XXXXXX")</f>
        <v> </v>
      </c>
    </row>
    <row r="392" customFormat="false" ht="12.75" hidden="false" customHeight="false" outlineLevel="0" collapsed="false">
      <c r="A392" s="1" t="n">
        <v>36865</v>
      </c>
      <c r="B392" s="0" t="n">
        <v>20747</v>
      </c>
      <c r="C392" s="0" t="n">
        <v>10487</v>
      </c>
      <c r="D392" s="0" t="s">
        <v>7</v>
      </c>
      <c r="E392" s="0" t="n">
        <v>0</v>
      </c>
      <c r="G392" s="0" t="n">
        <v>0</v>
      </c>
      <c r="H392" s="0" t="n">
        <v>-9999</v>
      </c>
      <c r="I392" s="0" t="str">
        <f aca="false">IF(E392=0," ","XXXXXX")</f>
        <v> </v>
      </c>
    </row>
    <row r="393" customFormat="false" ht="12.75" hidden="false" customHeight="false" outlineLevel="0" collapsed="false">
      <c r="A393" s="1" t="n">
        <v>36865</v>
      </c>
      <c r="B393" s="0" t="n">
        <v>20747</v>
      </c>
      <c r="C393" s="0" t="n">
        <v>56709</v>
      </c>
      <c r="D393" s="0" t="s">
        <v>8</v>
      </c>
      <c r="E393" s="0" t="n">
        <v>0</v>
      </c>
      <c r="G393" s="0" t="n">
        <v>0</v>
      </c>
      <c r="H393" s="0" t="n">
        <v>10471</v>
      </c>
      <c r="I393" s="0" t="str">
        <f aca="false">IF(E393=0," ","XXXXXX")</f>
        <v> </v>
      </c>
    </row>
    <row r="394" customFormat="false" ht="12.75" hidden="false" customHeight="false" outlineLevel="0" collapsed="false">
      <c r="A394" s="1" t="n">
        <v>36865</v>
      </c>
      <c r="B394" s="0" t="n">
        <v>20748</v>
      </c>
      <c r="C394" s="0" t="n">
        <v>10487</v>
      </c>
      <c r="D394" s="0" t="s">
        <v>7</v>
      </c>
      <c r="E394" s="0" t="n">
        <v>0</v>
      </c>
      <c r="G394" s="0" t="n">
        <v>0</v>
      </c>
      <c r="H394" s="0" t="n">
        <v>-10000</v>
      </c>
      <c r="I394" s="0" t="str">
        <f aca="false">IF(E394=0," ","XXXXXX")</f>
        <v> </v>
      </c>
    </row>
    <row r="395" customFormat="false" ht="12.75" hidden="false" customHeight="false" outlineLevel="0" collapsed="false">
      <c r="A395" s="1" t="n">
        <v>36865</v>
      </c>
      <c r="B395" s="0" t="n">
        <v>20748</v>
      </c>
      <c r="C395" s="0" t="n">
        <v>56709</v>
      </c>
      <c r="D395" s="0" t="s">
        <v>8</v>
      </c>
      <c r="E395" s="0" t="n">
        <v>0</v>
      </c>
      <c r="G395" s="0" t="n">
        <v>0</v>
      </c>
      <c r="H395" s="0" t="n">
        <v>10471</v>
      </c>
      <c r="I395" s="0" t="str">
        <f aca="false">IF(E395=0," ","XXXXXX")</f>
        <v> </v>
      </c>
    </row>
    <row r="396" customFormat="false" ht="12.75" hidden="false" customHeight="false" outlineLevel="0" collapsed="false">
      <c r="A396" s="1" t="n">
        <v>36865</v>
      </c>
      <c r="B396" s="0" t="n">
        <v>20835</v>
      </c>
      <c r="C396" s="0" t="n">
        <v>56709</v>
      </c>
      <c r="D396" s="0" t="s">
        <v>7</v>
      </c>
      <c r="E396" s="0" t="n">
        <v>0</v>
      </c>
      <c r="G396" s="0" t="n">
        <v>0</v>
      </c>
      <c r="H396" s="0" t="n">
        <v>-20942</v>
      </c>
      <c r="I396" s="0" t="str">
        <f aca="false">IF(E396=0," ","XXXXXX")</f>
        <v> </v>
      </c>
    </row>
    <row r="397" customFormat="false" ht="12.75" hidden="false" customHeight="false" outlineLevel="0" collapsed="false">
      <c r="A397" s="1" t="n">
        <v>36865</v>
      </c>
      <c r="B397" s="0" t="n">
        <v>20835</v>
      </c>
      <c r="C397" s="0" t="n">
        <v>58648</v>
      </c>
      <c r="D397" s="0" t="s">
        <v>8</v>
      </c>
      <c r="E397" s="0" t="n">
        <v>0</v>
      </c>
      <c r="G397" s="0" t="n">
        <v>0</v>
      </c>
      <c r="H397" s="0" t="n">
        <v>20994</v>
      </c>
      <c r="I397" s="0" t="str">
        <f aca="false">IF(E397=0," ","XXXXXX")</f>
        <v> </v>
      </c>
    </row>
    <row r="398" customFormat="false" ht="12.75" hidden="false" customHeight="false" outlineLevel="0" collapsed="false">
      <c r="A398" s="1" t="n">
        <v>36866</v>
      </c>
      <c r="B398" s="0" t="n">
        <v>20747</v>
      </c>
      <c r="C398" s="0" t="n">
        <v>10487</v>
      </c>
      <c r="D398" s="0" t="s">
        <v>7</v>
      </c>
      <c r="E398" s="0" t="n">
        <v>0</v>
      </c>
      <c r="G398" s="0" t="n">
        <v>0</v>
      </c>
      <c r="H398" s="0" t="n">
        <v>-9999</v>
      </c>
      <c r="I398" s="0" t="str">
        <f aca="false">IF(E398=0," ","XXXXXX")</f>
        <v> </v>
      </c>
    </row>
    <row r="399" customFormat="false" ht="12.75" hidden="false" customHeight="false" outlineLevel="0" collapsed="false">
      <c r="A399" s="1" t="n">
        <v>36866</v>
      </c>
      <c r="B399" s="0" t="n">
        <v>20747</v>
      </c>
      <c r="C399" s="0" t="n">
        <v>56709</v>
      </c>
      <c r="D399" s="0" t="s">
        <v>8</v>
      </c>
      <c r="E399" s="0" t="n">
        <v>0</v>
      </c>
      <c r="G399" s="0" t="n">
        <v>0</v>
      </c>
      <c r="H399" s="0" t="n">
        <v>10471</v>
      </c>
      <c r="I399" s="0" t="str">
        <f aca="false">IF(E399=0," ","XXXXXX")</f>
        <v> </v>
      </c>
    </row>
    <row r="400" customFormat="false" ht="12.75" hidden="false" customHeight="false" outlineLevel="0" collapsed="false">
      <c r="A400" s="1" t="n">
        <v>36866</v>
      </c>
      <c r="B400" s="0" t="n">
        <v>20748</v>
      </c>
      <c r="C400" s="0" t="n">
        <v>10487</v>
      </c>
      <c r="D400" s="0" t="s">
        <v>7</v>
      </c>
      <c r="E400" s="0" t="n">
        <v>0</v>
      </c>
      <c r="G400" s="0" t="n">
        <v>0</v>
      </c>
      <c r="H400" s="0" t="n">
        <v>-10000</v>
      </c>
      <c r="I400" s="0" t="str">
        <f aca="false">IF(E400=0," ","XXXXXX")</f>
        <v> </v>
      </c>
    </row>
    <row r="401" customFormat="false" ht="12.75" hidden="false" customHeight="false" outlineLevel="0" collapsed="false">
      <c r="A401" s="1" t="n">
        <v>36866</v>
      </c>
      <c r="B401" s="0" t="n">
        <v>20748</v>
      </c>
      <c r="C401" s="0" t="n">
        <v>56709</v>
      </c>
      <c r="D401" s="0" t="s">
        <v>8</v>
      </c>
      <c r="E401" s="0" t="n">
        <v>0</v>
      </c>
      <c r="G401" s="0" t="n">
        <v>0</v>
      </c>
      <c r="H401" s="0" t="n">
        <v>10471</v>
      </c>
      <c r="I401" s="0" t="str">
        <f aca="false">IF(E401=0," ","XXXXXX")</f>
        <v> </v>
      </c>
    </row>
    <row r="402" customFormat="false" ht="12.75" hidden="false" customHeight="false" outlineLevel="0" collapsed="false">
      <c r="A402" s="1" t="n">
        <v>36866</v>
      </c>
      <c r="B402" s="0" t="n">
        <v>20835</v>
      </c>
      <c r="C402" s="0" t="n">
        <v>56709</v>
      </c>
      <c r="D402" s="0" t="s">
        <v>7</v>
      </c>
      <c r="E402" s="0" t="n">
        <v>0</v>
      </c>
      <c r="G402" s="0" t="n">
        <v>0</v>
      </c>
      <c r="H402" s="0" t="n">
        <v>-20942</v>
      </c>
      <c r="I402" s="0" t="str">
        <f aca="false">IF(E402=0," ","XXXXXX")</f>
        <v> </v>
      </c>
    </row>
    <row r="403" customFormat="false" ht="12.75" hidden="false" customHeight="false" outlineLevel="0" collapsed="false">
      <c r="A403" s="1" t="n">
        <v>36866</v>
      </c>
      <c r="B403" s="0" t="n">
        <v>20835</v>
      </c>
      <c r="C403" s="0" t="n">
        <v>58648</v>
      </c>
      <c r="D403" s="0" t="s">
        <v>8</v>
      </c>
      <c r="E403" s="0" t="n">
        <v>0</v>
      </c>
      <c r="G403" s="0" t="n">
        <v>0</v>
      </c>
      <c r="H403" s="0" t="n">
        <v>20994</v>
      </c>
      <c r="I403" s="0" t="str">
        <f aca="false">IF(E403=0," ","XXXXXX")</f>
        <v> </v>
      </c>
    </row>
    <row r="404" customFormat="false" ht="12.75" hidden="false" customHeight="false" outlineLevel="0" collapsed="false">
      <c r="A404" s="1" t="n">
        <v>36867</v>
      </c>
      <c r="B404" s="0" t="n">
        <v>20747</v>
      </c>
      <c r="C404" s="0" t="n">
        <v>10487</v>
      </c>
      <c r="D404" s="0" t="s">
        <v>7</v>
      </c>
      <c r="E404" s="0" t="n">
        <v>0</v>
      </c>
      <c r="G404" s="0" t="n">
        <v>0</v>
      </c>
      <c r="H404" s="0" t="n">
        <v>-9999</v>
      </c>
      <c r="I404" s="0" t="str">
        <f aca="false">IF(E404=0," ","XXXXXX")</f>
        <v> </v>
      </c>
    </row>
    <row r="405" customFormat="false" ht="12.75" hidden="false" customHeight="false" outlineLevel="0" collapsed="false">
      <c r="A405" s="1" t="n">
        <v>36867</v>
      </c>
      <c r="B405" s="0" t="n">
        <v>20747</v>
      </c>
      <c r="C405" s="0" t="n">
        <v>56709</v>
      </c>
      <c r="D405" s="0" t="s">
        <v>8</v>
      </c>
      <c r="E405" s="0" t="n">
        <v>0</v>
      </c>
      <c r="G405" s="0" t="n">
        <v>0</v>
      </c>
      <c r="H405" s="0" t="n">
        <v>10471</v>
      </c>
      <c r="I405" s="0" t="str">
        <f aca="false">IF(E405=0," ","XXXXXX")</f>
        <v> </v>
      </c>
    </row>
    <row r="406" customFormat="false" ht="12.75" hidden="false" customHeight="false" outlineLevel="0" collapsed="false">
      <c r="A406" s="1" t="n">
        <v>36867</v>
      </c>
      <c r="B406" s="0" t="n">
        <v>20748</v>
      </c>
      <c r="C406" s="0" t="n">
        <v>10487</v>
      </c>
      <c r="D406" s="0" t="s">
        <v>7</v>
      </c>
      <c r="E406" s="0" t="n">
        <v>0</v>
      </c>
      <c r="G406" s="0" t="n">
        <v>0</v>
      </c>
      <c r="H406" s="0" t="n">
        <v>-10000</v>
      </c>
      <c r="I406" s="0" t="str">
        <f aca="false">IF(E406=0," ","XXXXXX")</f>
        <v> </v>
      </c>
    </row>
    <row r="407" customFormat="false" ht="12.75" hidden="false" customHeight="false" outlineLevel="0" collapsed="false">
      <c r="A407" s="1" t="n">
        <v>36867</v>
      </c>
      <c r="B407" s="0" t="n">
        <v>20748</v>
      </c>
      <c r="C407" s="0" t="n">
        <v>56709</v>
      </c>
      <c r="D407" s="0" t="s">
        <v>8</v>
      </c>
      <c r="E407" s="0" t="n">
        <v>0</v>
      </c>
      <c r="G407" s="0" t="n">
        <v>0</v>
      </c>
      <c r="H407" s="0" t="n">
        <v>10471</v>
      </c>
      <c r="I407" s="0" t="str">
        <f aca="false">IF(E407=0," ","XXXXXX")</f>
        <v> </v>
      </c>
    </row>
    <row r="408" customFormat="false" ht="12.75" hidden="false" customHeight="false" outlineLevel="0" collapsed="false">
      <c r="A408" s="1" t="n">
        <v>36867</v>
      </c>
      <c r="B408" s="0" t="n">
        <v>20835</v>
      </c>
      <c r="C408" s="0" t="n">
        <v>56709</v>
      </c>
      <c r="D408" s="0" t="s">
        <v>7</v>
      </c>
      <c r="E408" s="0" t="n">
        <v>0</v>
      </c>
      <c r="G408" s="0" t="n">
        <v>0</v>
      </c>
      <c r="H408" s="0" t="n">
        <v>-20942</v>
      </c>
      <c r="I408" s="0" t="str">
        <f aca="false">IF(E408=0," ","XXXXXX")</f>
        <v> </v>
      </c>
    </row>
    <row r="409" customFormat="false" ht="12.75" hidden="false" customHeight="false" outlineLevel="0" collapsed="false">
      <c r="A409" s="1" t="n">
        <v>36867</v>
      </c>
      <c r="B409" s="0" t="n">
        <v>20835</v>
      </c>
      <c r="C409" s="0" t="n">
        <v>58648</v>
      </c>
      <c r="D409" s="0" t="s">
        <v>8</v>
      </c>
      <c r="E409" s="0" t="n">
        <v>0</v>
      </c>
      <c r="G409" s="0" t="n">
        <v>0</v>
      </c>
      <c r="H409" s="0" t="n">
        <v>20994</v>
      </c>
      <c r="I409" s="0" t="str">
        <f aca="false">IF(E409=0," ","XXXXXX")</f>
        <v> </v>
      </c>
    </row>
    <row r="410" customFormat="false" ht="12.75" hidden="false" customHeight="false" outlineLevel="0" collapsed="false">
      <c r="A410" s="1" t="n">
        <v>36868</v>
      </c>
      <c r="B410" s="0" t="n">
        <v>20747</v>
      </c>
      <c r="C410" s="0" t="n">
        <v>10487</v>
      </c>
      <c r="D410" s="0" t="s">
        <v>7</v>
      </c>
      <c r="E410" s="0" t="n">
        <v>0</v>
      </c>
      <c r="G410" s="0" t="n">
        <v>0</v>
      </c>
      <c r="H410" s="0" t="n">
        <v>-9999</v>
      </c>
      <c r="I410" s="0" t="str">
        <f aca="false">IF(E410=0," ","XXXXXX")</f>
        <v> </v>
      </c>
    </row>
    <row r="411" customFormat="false" ht="12.75" hidden="false" customHeight="false" outlineLevel="0" collapsed="false">
      <c r="A411" s="1" t="n">
        <v>36868</v>
      </c>
      <c r="B411" s="0" t="n">
        <v>20747</v>
      </c>
      <c r="C411" s="0" t="n">
        <v>56709</v>
      </c>
      <c r="D411" s="0" t="s">
        <v>8</v>
      </c>
      <c r="E411" s="0" t="n">
        <v>0</v>
      </c>
      <c r="G411" s="0" t="n">
        <v>0</v>
      </c>
      <c r="H411" s="0" t="n">
        <v>10471</v>
      </c>
      <c r="I411" s="0" t="str">
        <f aca="false">IF(E411=0," ","XXXXXX")</f>
        <v> </v>
      </c>
    </row>
    <row r="412" customFormat="false" ht="12.75" hidden="false" customHeight="false" outlineLevel="0" collapsed="false">
      <c r="A412" s="1" t="n">
        <v>36868</v>
      </c>
      <c r="B412" s="0" t="n">
        <v>20748</v>
      </c>
      <c r="C412" s="0" t="n">
        <v>10487</v>
      </c>
      <c r="D412" s="0" t="s">
        <v>7</v>
      </c>
      <c r="E412" s="0" t="n">
        <v>0</v>
      </c>
      <c r="G412" s="0" t="n">
        <v>0</v>
      </c>
      <c r="H412" s="0" t="n">
        <v>-10000</v>
      </c>
      <c r="I412" s="0" t="str">
        <f aca="false">IF(E412=0," ","XXXXXX")</f>
        <v> </v>
      </c>
    </row>
    <row r="413" customFormat="false" ht="12.75" hidden="false" customHeight="false" outlineLevel="0" collapsed="false">
      <c r="A413" s="1" t="n">
        <v>36868</v>
      </c>
      <c r="B413" s="0" t="n">
        <v>20748</v>
      </c>
      <c r="C413" s="0" t="n">
        <v>56709</v>
      </c>
      <c r="D413" s="0" t="s">
        <v>8</v>
      </c>
      <c r="E413" s="0" t="n">
        <v>0</v>
      </c>
      <c r="G413" s="0" t="n">
        <v>0</v>
      </c>
      <c r="H413" s="0" t="n">
        <v>10471</v>
      </c>
      <c r="I413" s="0" t="str">
        <f aca="false">IF(E413=0," ","XXXXXX")</f>
        <v> </v>
      </c>
    </row>
    <row r="414" customFormat="false" ht="12.75" hidden="false" customHeight="false" outlineLevel="0" collapsed="false">
      <c r="A414" s="1" t="n">
        <v>36868</v>
      </c>
      <c r="B414" s="0" t="n">
        <v>20835</v>
      </c>
      <c r="C414" s="0" t="n">
        <v>56709</v>
      </c>
      <c r="D414" s="0" t="s">
        <v>7</v>
      </c>
      <c r="E414" s="0" t="n">
        <v>0</v>
      </c>
      <c r="G414" s="0" t="n">
        <v>0</v>
      </c>
      <c r="H414" s="0" t="n">
        <v>-20942</v>
      </c>
      <c r="I414" s="0" t="str">
        <f aca="false">IF(E414=0," ","XXXXXX")</f>
        <v> </v>
      </c>
    </row>
    <row r="415" customFormat="false" ht="12.75" hidden="false" customHeight="false" outlineLevel="0" collapsed="false">
      <c r="A415" s="1" t="n">
        <v>36868</v>
      </c>
      <c r="B415" s="0" t="n">
        <v>20835</v>
      </c>
      <c r="C415" s="0" t="n">
        <v>58648</v>
      </c>
      <c r="D415" s="0" t="s">
        <v>8</v>
      </c>
      <c r="E415" s="0" t="n">
        <v>0</v>
      </c>
      <c r="G415" s="0" t="n">
        <v>0</v>
      </c>
      <c r="H415" s="0" t="n">
        <v>20994</v>
      </c>
      <c r="I415" s="0" t="str">
        <f aca="false">IF(E415=0," ","XXXXXX")</f>
        <v> </v>
      </c>
    </row>
    <row r="416" customFormat="false" ht="12.75" hidden="false" customHeight="false" outlineLevel="0" collapsed="false">
      <c r="A416" s="1" t="n">
        <v>36869</v>
      </c>
      <c r="B416" s="0" t="n">
        <v>20747</v>
      </c>
      <c r="C416" s="0" t="n">
        <v>10487</v>
      </c>
      <c r="D416" s="0" t="s">
        <v>7</v>
      </c>
      <c r="E416" s="0" t="n">
        <v>0</v>
      </c>
      <c r="G416" s="0" t="n">
        <v>0</v>
      </c>
      <c r="H416" s="0" t="n">
        <v>-9999</v>
      </c>
      <c r="I416" s="0" t="str">
        <f aca="false">IF(E416=0," ","XXXXXX")</f>
        <v> </v>
      </c>
    </row>
    <row r="417" customFormat="false" ht="12.75" hidden="false" customHeight="false" outlineLevel="0" collapsed="false">
      <c r="A417" s="1" t="n">
        <v>36869</v>
      </c>
      <c r="B417" s="0" t="n">
        <v>20747</v>
      </c>
      <c r="C417" s="0" t="n">
        <v>56709</v>
      </c>
      <c r="D417" s="0" t="s">
        <v>8</v>
      </c>
      <c r="E417" s="0" t="n">
        <v>0</v>
      </c>
      <c r="G417" s="0" t="n">
        <v>0</v>
      </c>
      <c r="H417" s="0" t="n">
        <v>10471</v>
      </c>
      <c r="I417" s="0" t="str">
        <f aca="false">IF(E417=0," ","XXXXXX")</f>
        <v> </v>
      </c>
    </row>
    <row r="418" customFormat="false" ht="12.75" hidden="false" customHeight="false" outlineLevel="0" collapsed="false">
      <c r="A418" s="1" t="n">
        <v>36869</v>
      </c>
      <c r="B418" s="0" t="n">
        <v>20748</v>
      </c>
      <c r="C418" s="0" t="n">
        <v>10487</v>
      </c>
      <c r="D418" s="0" t="s">
        <v>7</v>
      </c>
      <c r="E418" s="0" t="n">
        <v>0</v>
      </c>
      <c r="G418" s="0" t="n">
        <v>0</v>
      </c>
      <c r="H418" s="0" t="n">
        <v>-10000</v>
      </c>
      <c r="I418" s="0" t="str">
        <f aca="false">IF(E418=0," ","XXXXXX")</f>
        <v> </v>
      </c>
    </row>
    <row r="419" customFormat="false" ht="12.75" hidden="false" customHeight="false" outlineLevel="0" collapsed="false">
      <c r="A419" s="1" t="n">
        <v>36869</v>
      </c>
      <c r="B419" s="0" t="n">
        <v>20748</v>
      </c>
      <c r="C419" s="0" t="n">
        <v>56709</v>
      </c>
      <c r="D419" s="0" t="s">
        <v>8</v>
      </c>
      <c r="E419" s="0" t="n">
        <v>0</v>
      </c>
      <c r="G419" s="0" t="n">
        <v>0</v>
      </c>
      <c r="H419" s="0" t="n">
        <v>10471</v>
      </c>
      <c r="I419" s="0" t="str">
        <f aca="false">IF(E419=0," ","XXXXXX")</f>
        <v> </v>
      </c>
    </row>
    <row r="420" customFormat="false" ht="12.75" hidden="false" customHeight="false" outlineLevel="0" collapsed="false">
      <c r="A420" s="1" t="n">
        <v>36869</v>
      </c>
      <c r="B420" s="0" t="n">
        <v>20835</v>
      </c>
      <c r="C420" s="0" t="n">
        <v>56709</v>
      </c>
      <c r="D420" s="0" t="s">
        <v>7</v>
      </c>
      <c r="E420" s="0" t="n">
        <v>0</v>
      </c>
      <c r="G420" s="0" t="n">
        <v>0</v>
      </c>
      <c r="H420" s="0" t="n">
        <v>-20942</v>
      </c>
      <c r="I420" s="0" t="str">
        <f aca="false">IF(E420=0," ","XXXXXX")</f>
        <v> </v>
      </c>
    </row>
    <row r="421" customFormat="false" ht="12.75" hidden="false" customHeight="false" outlineLevel="0" collapsed="false">
      <c r="A421" s="1" t="n">
        <v>36869</v>
      </c>
      <c r="B421" s="0" t="n">
        <v>20835</v>
      </c>
      <c r="C421" s="0" t="n">
        <v>58648</v>
      </c>
      <c r="D421" s="0" t="s">
        <v>8</v>
      </c>
      <c r="E421" s="0" t="n">
        <v>0</v>
      </c>
      <c r="G421" s="0" t="n">
        <v>0</v>
      </c>
      <c r="H421" s="0" t="n">
        <v>20994</v>
      </c>
      <c r="I421" s="0" t="str">
        <f aca="false">IF(E421=0," ","XXXXXX")</f>
        <v> </v>
      </c>
    </row>
    <row r="422" customFormat="false" ht="12.75" hidden="false" customHeight="false" outlineLevel="0" collapsed="false">
      <c r="A422" s="1" t="n">
        <v>36870</v>
      </c>
      <c r="B422" s="0" t="n">
        <v>20747</v>
      </c>
      <c r="C422" s="0" t="n">
        <v>10487</v>
      </c>
      <c r="D422" s="0" t="s">
        <v>7</v>
      </c>
      <c r="E422" s="0" t="n">
        <v>0</v>
      </c>
      <c r="G422" s="0" t="n">
        <v>0</v>
      </c>
      <c r="H422" s="0" t="n">
        <v>-9999</v>
      </c>
      <c r="I422" s="0" t="str">
        <f aca="false">IF(E422=0," ","XXXXXX")</f>
        <v> </v>
      </c>
    </row>
    <row r="423" customFormat="false" ht="12.75" hidden="false" customHeight="false" outlineLevel="0" collapsed="false">
      <c r="A423" s="1" t="n">
        <v>36870</v>
      </c>
      <c r="B423" s="0" t="n">
        <v>20747</v>
      </c>
      <c r="C423" s="0" t="n">
        <v>56709</v>
      </c>
      <c r="D423" s="0" t="s">
        <v>8</v>
      </c>
      <c r="E423" s="0" t="n">
        <v>0</v>
      </c>
      <c r="G423" s="0" t="n">
        <v>0</v>
      </c>
      <c r="H423" s="0" t="n">
        <v>10471</v>
      </c>
      <c r="I423" s="0" t="str">
        <f aca="false">IF(E423=0," ","XXXXXX")</f>
        <v> </v>
      </c>
    </row>
    <row r="424" customFormat="false" ht="12.75" hidden="false" customHeight="false" outlineLevel="0" collapsed="false">
      <c r="A424" s="1" t="n">
        <v>36870</v>
      </c>
      <c r="B424" s="0" t="n">
        <v>20748</v>
      </c>
      <c r="C424" s="0" t="n">
        <v>10487</v>
      </c>
      <c r="D424" s="0" t="s">
        <v>7</v>
      </c>
      <c r="E424" s="0" t="n">
        <v>0</v>
      </c>
      <c r="G424" s="0" t="n">
        <v>0</v>
      </c>
      <c r="H424" s="0" t="n">
        <v>-10000</v>
      </c>
      <c r="I424" s="0" t="str">
        <f aca="false">IF(E424=0," ","XXXXXX")</f>
        <v> </v>
      </c>
    </row>
    <row r="425" customFormat="false" ht="12.75" hidden="false" customHeight="false" outlineLevel="0" collapsed="false">
      <c r="A425" s="1" t="n">
        <v>36870</v>
      </c>
      <c r="B425" s="0" t="n">
        <v>20748</v>
      </c>
      <c r="C425" s="0" t="n">
        <v>56709</v>
      </c>
      <c r="D425" s="0" t="s">
        <v>8</v>
      </c>
      <c r="E425" s="0" t="n">
        <v>0</v>
      </c>
      <c r="G425" s="0" t="n">
        <v>0</v>
      </c>
      <c r="H425" s="0" t="n">
        <v>10471</v>
      </c>
      <c r="I425" s="0" t="str">
        <f aca="false">IF(E425=0," ","XXXXXX")</f>
        <v> </v>
      </c>
    </row>
    <row r="426" customFormat="false" ht="12.75" hidden="false" customHeight="false" outlineLevel="0" collapsed="false">
      <c r="A426" s="1" t="n">
        <v>36870</v>
      </c>
      <c r="B426" s="0" t="n">
        <v>20835</v>
      </c>
      <c r="C426" s="0" t="n">
        <v>56709</v>
      </c>
      <c r="D426" s="0" t="s">
        <v>7</v>
      </c>
      <c r="E426" s="0" t="n">
        <v>0</v>
      </c>
      <c r="G426" s="0" t="n">
        <v>0</v>
      </c>
      <c r="H426" s="0" t="n">
        <v>-20942</v>
      </c>
      <c r="I426" s="0" t="str">
        <f aca="false">IF(E426=0," ","XXXXXX")</f>
        <v> </v>
      </c>
    </row>
    <row r="427" customFormat="false" ht="12.75" hidden="false" customHeight="false" outlineLevel="0" collapsed="false">
      <c r="A427" s="1" t="n">
        <v>36870</v>
      </c>
      <c r="B427" s="0" t="n">
        <v>20835</v>
      </c>
      <c r="C427" s="0" t="n">
        <v>58648</v>
      </c>
      <c r="D427" s="0" t="s">
        <v>8</v>
      </c>
      <c r="E427" s="0" t="n">
        <v>0</v>
      </c>
      <c r="G427" s="0" t="n">
        <v>0</v>
      </c>
      <c r="H427" s="0" t="n">
        <v>20994</v>
      </c>
      <c r="I427" s="0" t="str">
        <f aca="false">IF(E427=0," ","XXXXXX")</f>
        <v> </v>
      </c>
    </row>
    <row r="428" customFormat="false" ht="12.75" hidden="false" customHeight="false" outlineLevel="0" collapsed="false">
      <c r="A428" s="1" t="n">
        <v>36871</v>
      </c>
      <c r="B428" s="0" t="n">
        <v>20747</v>
      </c>
      <c r="C428" s="0" t="n">
        <v>10487</v>
      </c>
      <c r="D428" s="0" t="s">
        <v>7</v>
      </c>
      <c r="E428" s="0" t="n">
        <v>0</v>
      </c>
      <c r="G428" s="0" t="n">
        <v>0</v>
      </c>
      <c r="H428" s="0" t="n">
        <v>-9999</v>
      </c>
      <c r="I428" s="0" t="str">
        <f aca="false">IF(E428=0," ","XXXXXX")</f>
        <v> </v>
      </c>
    </row>
    <row r="429" customFormat="false" ht="12.75" hidden="false" customHeight="false" outlineLevel="0" collapsed="false">
      <c r="A429" s="1" t="n">
        <v>36871</v>
      </c>
      <c r="B429" s="0" t="n">
        <v>20747</v>
      </c>
      <c r="C429" s="0" t="n">
        <v>56709</v>
      </c>
      <c r="D429" s="0" t="s">
        <v>8</v>
      </c>
      <c r="E429" s="0" t="n">
        <v>0</v>
      </c>
      <c r="G429" s="0" t="n">
        <v>0</v>
      </c>
      <c r="H429" s="0" t="n">
        <v>10471</v>
      </c>
      <c r="I429" s="0" t="str">
        <f aca="false">IF(E429=0," ","XXXXXX")</f>
        <v> </v>
      </c>
    </row>
    <row r="430" customFormat="false" ht="12.75" hidden="false" customHeight="false" outlineLevel="0" collapsed="false">
      <c r="A430" s="1" t="n">
        <v>36871</v>
      </c>
      <c r="B430" s="0" t="n">
        <v>20748</v>
      </c>
      <c r="C430" s="0" t="n">
        <v>10487</v>
      </c>
      <c r="D430" s="0" t="s">
        <v>7</v>
      </c>
      <c r="E430" s="0" t="n">
        <v>0</v>
      </c>
      <c r="G430" s="0" t="n">
        <v>0</v>
      </c>
      <c r="H430" s="0" t="n">
        <v>-10000</v>
      </c>
      <c r="I430" s="0" t="str">
        <f aca="false">IF(E430=0," ","XXXXXX")</f>
        <v> </v>
      </c>
    </row>
    <row r="431" customFormat="false" ht="12.75" hidden="false" customHeight="false" outlineLevel="0" collapsed="false">
      <c r="A431" s="1" t="n">
        <v>36871</v>
      </c>
      <c r="B431" s="0" t="n">
        <v>20748</v>
      </c>
      <c r="C431" s="0" t="n">
        <v>56709</v>
      </c>
      <c r="D431" s="0" t="s">
        <v>8</v>
      </c>
      <c r="E431" s="0" t="n">
        <v>0</v>
      </c>
      <c r="G431" s="0" t="n">
        <v>0</v>
      </c>
      <c r="H431" s="0" t="n">
        <v>10471</v>
      </c>
      <c r="I431" s="0" t="str">
        <f aca="false">IF(E431=0," ","XXXXXX")</f>
        <v> </v>
      </c>
    </row>
    <row r="432" customFormat="false" ht="12.75" hidden="false" customHeight="false" outlineLevel="0" collapsed="false">
      <c r="A432" s="1" t="n">
        <v>36871</v>
      </c>
      <c r="B432" s="0" t="n">
        <v>20835</v>
      </c>
      <c r="C432" s="0" t="n">
        <v>56709</v>
      </c>
      <c r="D432" s="0" t="s">
        <v>7</v>
      </c>
      <c r="E432" s="0" t="n">
        <v>0</v>
      </c>
      <c r="G432" s="0" t="n">
        <v>0</v>
      </c>
      <c r="H432" s="0" t="n">
        <v>-20942</v>
      </c>
      <c r="I432" s="0" t="str">
        <f aca="false">IF(E432=0," ","XXXXXX")</f>
        <v> </v>
      </c>
    </row>
    <row r="433" customFormat="false" ht="12.75" hidden="false" customHeight="false" outlineLevel="0" collapsed="false">
      <c r="A433" s="1" t="n">
        <v>36871</v>
      </c>
      <c r="B433" s="0" t="n">
        <v>20835</v>
      </c>
      <c r="C433" s="0" t="n">
        <v>58648</v>
      </c>
      <c r="D433" s="0" t="s">
        <v>8</v>
      </c>
      <c r="E433" s="0" t="n">
        <v>0</v>
      </c>
      <c r="G433" s="0" t="n">
        <v>0</v>
      </c>
      <c r="H433" s="0" t="n">
        <v>20994</v>
      </c>
      <c r="I433" s="0" t="str">
        <f aca="false">IF(E433=0," ","XXXXXX")</f>
        <v> </v>
      </c>
    </row>
    <row r="434" customFormat="false" ht="12.75" hidden="false" customHeight="false" outlineLevel="0" collapsed="false">
      <c r="A434" s="1" t="n">
        <v>36872</v>
      </c>
      <c r="B434" s="0" t="n">
        <v>20747</v>
      </c>
      <c r="C434" s="0" t="n">
        <v>10487</v>
      </c>
      <c r="D434" s="0" t="s">
        <v>7</v>
      </c>
      <c r="E434" s="0" t="n">
        <v>0</v>
      </c>
      <c r="G434" s="0" t="n">
        <v>0</v>
      </c>
      <c r="H434" s="0" t="n">
        <v>-9999</v>
      </c>
      <c r="I434" s="0" t="str">
        <f aca="false">IF(E434=0," ","XXXXXX")</f>
        <v> </v>
      </c>
    </row>
    <row r="435" customFormat="false" ht="12.75" hidden="false" customHeight="false" outlineLevel="0" collapsed="false">
      <c r="A435" s="1" t="n">
        <v>36872</v>
      </c>
      <c r="B435" s="0" t="n">
        <v>20747</v>
      </c>
      <c r="C435" s="0" t="n">
        <v>56709</v>
      </c>
      <c r="D435" s="0" t="s">
        <v>8</v>
      </c>
      <c r="E435" s="0" t="n">
        <v>0</v>
      </c>
      <c r="G435" s="0" t="n">
        <v>0</v>
      </c>
      <c r="H435" s="0" t="n">
        <v>10471</v>
      </c>
      <c r="I435" s="0" t="str">
        <f aca="false">IF(E435=0," ","XXXXXX")</f>
        <v> </v>
      </c>
    </row>
    <row r="436" customFormat="false" ht="12.75" hidden="false" customHeight="false" outlineLevel="0" collapsed="false">
      <c r="A436" s="1" t="n">
        <v>36872</v>
      </c>
      <c r="B436" s="0" t="n">
        <v>20748</v>
      </c>
      <c r="C436" s="0" t="n">
        <v>10487</v>
      </c>
      <c r="D436" s="0" t="s">
        <v>7</v>
      </c>
      <c r="E436" s="0" t="n">
        <v>0</v>
      </c>
      <c r="G436" s="0" t="n">
        <v>0</v>
      </c>
      <c r="H436" s="0" t="n">
        <v>-10000</v>
      </c>
      <c r="I436" s="0" t="str">
        <f aca="false">IF(E436=0," ","XXXXXX")</f>
        <v> </v>
      </c>
    </row>
    <row r="437" customFormat="false" ht="12.75" hidden="false" customHeight="false" outlineLevel="0" collapsed="false">
      <c r="A437" s="1" t="n">
        <v>36872</v>
      </c>
      <c r="B437" s="0" t="n">
        <v>20748</v>
      </c>
      <c r="C437" s="0" t="n">
        <v>56709</v>
      </c>
      <c r="D437" s="0" t="s">
        <v>8</v>
      </c>
      <c r="E437" s="0" t="n">
        <v>0</v>
      </c>
      <c r="G437" s="0" t="n">
        <v>0</v>
      </c>
      <c r="H437" s="0" t="n">
        <v>10471</v>
      </c>
      <c r="I437" s="0" t="str">
        <f aca="false">IF(E437=0," ","XXXXXX")</f>
        <v> </v>
      </c>
    </row>
    <row r="438" customFormat="false" ht="12.75" hidden="false" customHeight="false" outlineLevel="0" collapsed="false">
      <c r="A438" s="1" t="n">
        <v>36872</v>
      </c>
      <c r="B438" s="0" t="n">
        <v>20835</v>
      </c>
      <c r="C438" s="0" t="n">
        <v>56709</v>
      </c>
      <c r="D438" s="0" t="s">
        <v>7</v>
      </c>
      <c r="E438" s="0" t="n">
        <v>0</v>
      </c>
      <c r="G438" s="0" t="n">
        <v>0</v>
      </c>
      <c r="H438" s="0" t="n">
        <v>-20942</v>
      </c>
      <c r="I438" s="0" t="str">
        <f aca="false">IF(E438=0," ","XXXXXX")</f>
        <v> </v>
      </c>
    </row>
    <row r="439" customFormat="false" ht="12.75" hidden="false" customHeight="false" outlineLevel="0" collapsed="false">
      <c r="A439" s="1" t="n">
        <v>36872</v>
      </c>
      <c r="B439" s="0" t="n">
        <v>20835</v>
      </c>
      <c r="C439" s="0" t="n">
        <v>58648</v>
      </c>
      <c r="D439" s="0" t="s">
        <v>8</v>
      </c>
      <c r="E439" s="0" t="n">
        <v>0</v>
      </c>
      <c r="G439" s="0" t="n">
        <v>0</v>
      </c>
      <c r="H439" s="0" t="n">
        <v>20994</v>
      </c>
      <c r="I439" s="0" t="str">
        <f aca="false">IF(E439=0," ","XXXXXX")</f>
        <v> </v>
      </c>
    </row>
    <row r="440" customFormat="false" ht="12.75" hidden="false" customHeight="false" outlineLevel="0" collapsed="false">
      <c r="A440" s="1" t="n">
        <v>36873</v>
      </c>
      <c r="B440" s="0" t="n">
        <v>20747</v>
      </c>
      <c r="C440" s="0" t="n">
        <v>10487</v>
      </c>
      <c r="D440" s="0" t="s">
        <v>7</v>
      </c>
      <c r="E440" s="0" t="n">
        <v>0</v>
      </c>
      <c r="G440" s="0" t="n">
        <v>0</v>
      </c>
      <c r="H440" s="0" t="n">
        <v>-9999</v>
      </c>
      <c r="I440" s="0" t="str">
        <f aca="false">IF(E440=0," ","XXXXXX")</f>
        <v> </v>
      </c>
    </row>
    <row r="441" customFormat="false" ht="12.75" hidden="false" customHeight="false" outlineLevel="0" collapsed="false">
      <c r="A441" s="1" t="n">
        <v>36873</v>
      </c>
      <c r="B441" s="0" t="n">
        <v>20747</v>
      </c>
      <c r="C441" s="0" t="n">
        <v>56709</v>
      </c>
      <c r="D441" s="0" t="s">
        <v>8</v>
      </c>
      <c r="E441" s="0" t="n">
        <v>0</v>
      </c>
      <c r="G441" s="0" t="n">
        <v>0</v>
      </c>
      <c r="H441" s="0" t="n">
        <v>10471</v>
      </c>
      <c r="I441" s="0" t="str">
        <f aca="false">IF(E441=0," ","XXXXXX")</f>
        <v> </v>
      </c>
    </row>
    <row r="442" customFormat="false" ht="12.75" hidden="false" customHeight="false" outlineLevel="0" collapsed="false">
      <c r="A442" s="1" t="n">
        <v>36873</v>
      </c>
      <c r="B442" s="0" t="n">
        <v>20748</v>
      </c>
      <c r="C442" s="0" t="n">
        <v>10487</v>
      </c>
      <c r="D442" s="0" t="s">
        <v>7</v>
      </c>
      <c r="E442" s="0" t="n">
        <v>0</v>
      </c>
      <c r="G442" s="0" t="n">
        <v>0</v>
      </c>
      <c r="H442" s="0" t="n">
        <v>-10000</v>
      </c>
      <c r="I442" s="0" t="str">
        <f aca="false">IF(E442=0," ","XXXXXX")</f>
        <v> </v>
      </c>
    </row>
    <row r="443" customFormat="false" ht="12.75" hidden="false" customHeight="false" outlineLevel="0" collapsed="false">
      <c r="A443" s="1" t="n">
        <v>36873</v>
      </c>
      <c r="B443" s="0" t="n">
        <v>20748</v>
      </c>
      <c r="C443" s="0" t="n">
        <v>56709</v>
      </c>
      <c r="D443" s="0" t="s">
        <v>8</v>
      </c>
      <c r="E443" s="0" t="n">
        <v>0</v>
      </c>
      <c r="G443" s="0" t="n">
        <v>0</v>
      </c>
      <c r="H443" s="0" t="n">
        <v>10471</v>
      </c>
      <c r="I443" s="0" t="str">
        <f aca="false">IF(E443=0," ","XXXXXX")</f>
        <v> </v>
      </c>
    </row>
    <row r="444" customFormat="false" ht="12.75" hidden="false" customHeight="false" outlineLevel="0" collapsed="false">
      <c r="A444" s="1" t="n">
        <v>36873</v>
      </c>
      <c r="B444" s="0" t="n">
        <v>20835</v>
      </c>
      <c r="C444" s="0" t="n">
        <v>56709</v>
      </c>
      <c r="D444" s="0" t="s">
        <v>7</v>
      </c>
      <c r="E444" s="0" t="n">
        <v>0</v>
      </c>
      <c r="G444" s="0" t="n">
        <v>0</v>
      </c>
      <c r="H444" s="0" t="n">
        <v>-20942</v>
      </c>
      <c r="I444" s="0" t="str">
        <f aca="false">IF(E444=0," ","XXXXXX")</f>
        <v> </v>
      </c>
    </row>
    <row r="445" customFormat="false" ht="12.75" hidden="false" customHeight="false" outlineLevel="0" collapsed="false">
      <c r="A445" s="1" t="n">
        <v>36873</v>
      </c>
      <c r="B445" s="0" t="n">
        <v>20835</v>
      </c>
      <c r="C445" s="0" t="n">
        <v>58648</v>
      </c>
      <c r="D445" s="0" t="s">
        <v>8</v>
      </c>
      <c r="E445" s="0" t="n">
        <v>0</v>
      </c>
      <c r="G445" s="0" t="n">
        <v>0</v>
      </c>
      <c r="H445" s="0" t="n">
        <v>20994</v>
      </c>
      <c r="I445" s="0" t="str">
        <f aca="false">IF(E445=0," ","XXXXXX")</f>
        <v> </v>
      </c>
    </row>
    <row r="446" customFormat="false" ht="12.75" hidden="false" customHeight="false" outlineLevel="0" collapsed="false">
      <c r="A446" s="1" t="n">
        <v>36874</v>
      </c>
      <c r="B446" s="0" t="n">
        <v>20747</v>
      </c>
      <c r="C446" s="0" t="n">
        <v>10487</v>
      </c>
      <c r="D446" s="0" t="s">
        <v>7</v>
      </c>
      <c r="E446" s="0" t="n">
        <v>0</v>
      </c>
      <c r="G446" s="0" t="n">
        <v>0</v>
      </c>
      <c r="H446" s="0" t="n">
        <v>-9999</v>
      </c>
      <c r="I446" s="0" t="str">
        <f aca="false">IF(E446=0," ","XXXXXX")</f>
        <v> </v>
      </c>
    </row>
    <row r="447" customFormat="false" ht="12.75" hidden="false" customHeight="false" outlineLevel="0" collapsed="false">
      <c r="A447" s="1" t="n">
        <v>36874</v>
      </c>
      <c r="B447" s="0" t="n">
        <v>20747</v>
      </c>
      <c r="C447" s="0" t="n">
        <v>56709</v>
      </c>
      <c r="D447" s="0" t="s">
        <v>8</v>
      </c>
      <c r="E447" s="0" t="n">
        <v>0</v>
      </c>
      <c r="G447" s="0" t="n">
        <v>0</v>
      </c>
      <c r="H447" s="0" t="n">
        <v>10471</v>
      </c>
      <c r="I447" s="0" t="str">
        <f aca="false">IF(E447=0," ","XXXXXX")</f>
        <v> </v>
      </c>
    </row>
    <row r="448" customFormat="false" ht="12.75" hidden="false" customHeight="false" outlineLevel="0" collapsed="false">
      <c r="A448" s="1" t="n">
        <v>36874</v>
      </c>
      <c r="B448" s="0" t="n">
        <v>20748</v>
      </c>
      <c r="C448" s="0" t="n">
        <v>10487</v>
      </c>
      <c r="D448" s="0" t="s">
        <v>7</v>
      </c>
      <c r="E448" s="0" t="n">
        <v>0</v>
      </c>
      <c r="G448" s="0" t="n">
        <v>0</v>
      </c>
      <c r="H448" s="0" t="n">
        <v>-10000</v>
      </c>
      <c r="I448" s="0" t="str">
        <f aca="false">IF(E448=0," ","XXXXXX")</f>
        <v> </v>
      </c>
    </row>
    <row r="449" customFormat="false" ht="12.75" hidden="false" customHeight="false" outlineLevel="0" collapsed="false">
      <c r="A449" s="1" t="n">
        <v>36874</v>
      </c>
      <c r="B449" s="0" t="n">
        <v>20748</v>
      </c>
      <c r="C449" s="0" t="n">
        <v>56709</v>
      </c>
      <c r="D449" s="0" t="s">
        <v>8</v>
      </c>
      <c r="E449" s="0" t="n">
        <v>0</v>
      </c>
      <c r="G449" s="0" t="n">
        <v>0</v>
      </c>
      <c r="H449" s="0" t="n">
        <v>10471</v>
      </c>
      <c r="I449" s="0" t="str">
        <f aca="false">IF(E449=0," ","XXXXXX")</f>
        <v> </v>
      </c>
    </row>
    <row r="450" customFormat="false" ht="12.75" hidden="false" customHeight="false" outlineLevel="0" collapsed="false">
      <c r="A450" s="1" t="n">
        <v>36874</v>
      </c>
      <c r="B450" s="0" t="n">
        <v>20835</v>
      </c>
      <c r="C450" s="0" t="n">
        <v>56709</v>
      </c>
      <c r="D450" s="0" t="s">
        <v>7</v>
      </c>
      <c r="E450" s="0" t="n">
        <v>0</v>
      </c>
      <c r="G450" s="0" t="n">
        <v>0</v>
      </c>
      <c r="H450" s="0" t="n">
        <v>-20942</v>
      </c>
      <c r="I450" s="0" t="str">
        <f aca="false">IF(E450=0," ","XXXXXX")</f>
        <v> </v>
      </c>
    </row>
    <row r="451" customFormat="false" ht="12.75" hidden="false" customHeight="false" outlineLevel="0" collapsed="false">
      <c r="A451" s="1" t="n">
        <v>36874</v>
      </c>
      <c r="B451" s="0" t="n">
        <v>20835</v>
      </c>
      <c r="C451" s="0" t="n">
        <v>58648</v>
      </c>
      <c r="D451" s="0" t="s">
        <v>8</v>
      </c>
      <c r="E451" s="0" t="n">
        <v>0</v>
      </c>
      <c r="G451" s="0" t="n">
        <v>0</v>
      </c>
      <c r="H451" s="0" t="n">
        <v>20994</v>
      </c>
      <c r="I451" s="0" t="str">
        <f aca="false">IF(E451=0," ","XXXXXX")</f>
        <v> </v>
      </c>
    </row>
    <row r="452" customFormat="false" ht="12.75" hidden="false" customHeight="false" outlineLevel="0" collapsed="false">
      <c r="A452" s="1" t="n">
        <v>36875</v>
      </c>
      <c r="B452" s="0" t="n">
        <v>20747</v>
      </c>
      <c r="C452" s="0" t="n">
        <v>10487</v>
      </c>
      <c r="D452" s="0" t="s">
        <v>7</v>
      </c>
      <c r="E452" s="0" t="n">
        <v>0</v>
      </c>
      <c r="G452" s="0" t="n">
        <v>0</v>
      </c>
      <c r="H452" s="0" t="n">
        <v>-5918</v>
      </c>
      <c r="I452" s="0" t="str">
        <f aca="false">IF(E452=0," ","XXXXXX")</f>
        <v> </v>
      </c>
    </row>
    <row r="453" customFormat="false" ht="12.75" hidden="false" customHeight="false" outlineLevel="0" collapsed="false">
      <c r="A453" s="1" t="n">
        <v>36875</v>
      </c>
      <c r="B453" s="0" t="n">
        <v>20747</v>
      </c>
      <c r="C453" s="0" t="n">
        <v>56709</v>
      </c>
      <c r="D453" s="0" t="s">
        <v>8</v>
      </c>
      <c r="E453" s="0" t="n">
        <v>0</v>
      </c>
      <c r="G453" s="0" t="n">
        <v>0</v>
      </c>
      <c r="H453" s="0" t="n">
        <v>6197</v>
      </c>
      <c r="I453" s="0" t="str">
        <f aca="false">IF(E453=0," ","XXXXXX")</f>
        <v> </v>
      </c>
    </row>
    <row r="454" customFormat="false" ht="12.75" hidden="false" customHeight="false" outlineLevel="0" collapsed="false">
      <c r="A454" s="1" t="n">
        <v>36875</v>
      </c>
      <c r="B454" s="0" t="n">
        <v>20748</v>
      </c>
      <c r="C454" s="0" t="n">
        <v>10487</v>
      </c>
      <c r="D454" s="0" t="s">
        <v>7</v>
      </c>
      <c r="E454" s="0" t="n">
        <v>0</v>
      </c>
      <c r="G454" s="0" t="n">
        <v>0</v>
      </c>
      <c r="H454" s="0" t="n">
        <v>-10000</v>
      </c>
      <c r="I454" s="0" t="str">
        <f aca="false">IF(E454=0," ","XXXXXX")</f>
        <v> </v>
      </c>
    </row>
    <row r="455" customFormat="false" ht="12.75" hidden="false" customHeight="false" outlineLevel="0" collapsed="false">
      <c r="A455" s="1" t="n">
        <v>36875</v>
      </c>
      <c r="B455" s="0" t="n">
        <v>20748</v>
      </c>
      <c r="C455" s="0" t="n">
        <v>56709</v>
      </c>
      <c r="D455" s="0" t="s">
        <v>8</v>
      </c>
      <c r="E455" s="0" t="n">
        <v>0</v>
      </c>
      <c r="G455" s="0" t="n">
        <v>0</v>
      </c>
      <c r="H455" s="0" t="n">
        <v>10471</v>
      </c>
      <c r="I455" s="0" t="str">
        <f aca="false">IF(E455=0," ","XXXXXX")</f>
        <v> </v>
      </c>
    </row>
    <row r="456" customFormat="false" ht="12.75" hidden="false" customHeight="false" outlineLevel="0" collapsed="false">
      <c r="A456" s="1" t="n">
        <v>36875</v>
      </c>
      <c r="B456" s="0" t="n">
        <v>20835</v>
      </c>
      <c r="C456" s="0" t="n">
        <v>56709</v>
      </c>
      <c r="D456" s="0" t="s">
        <v>7</v>
      </c>
      <c r="E456" s="0" t="n">
        <v>0</v>
      </c>
      <c r="G456" s="0" t="n">
        <v>0</v>
      </c>
      <c r="H456" s="0" t="n">
        <v>-16668</v>
      </c>
      <c r="I456" s="0" t="str">
        <f aca="false">IF(E456=0," ","XXXXXX")</f>
        <v> </v>
      </c>
    </row>
    <row r="457" customFormat="false" ht="12.75" hidden="false" customHeight="false" outlineLevel="0" collapsed="false">
      <c r="A457" s="1" t="n">
        <v>36875</v>
      </c>
      <c r="B457" s="0" t="n">
        <v>20835</v>
      </c>
      <c r="C457" s="0" t="n">
        <v>58648</v>
      </c>
      <c r="D457" s="0" t="s">
        <v>8</v>
      </c>
      <c r="E457" s="0" t="n">
        <v>0</v>
      </c>
      <c r="G457" s="0" t="n">
        <v>0</v>
      </c>
      <c r="H457" s="0" t="n">
        <v>16710</v>
      </c>
      <c r="I457" s="0" t="str">
        <f aca="false">IF(E457=0," ","XXXXXX")</f>
        <v> </v>
      </c>
    </row>
    <row r="458" customFormat="false" ht="12.75" hidden="false" customHeight="false" outlineLevel="0" collapsed="false">
      <c r="A458" s="1" t="n">
        <v>36876</v>
      </c>
      <c r="B458" s="0" t="n">
        <v>20747</v>
      </c>
      <c r="C458" s="0" t="n">
        <v>10487</v>
      </c>
      <c r="D458" s="0" t="s">
        <v>7</v>
      </c>
      <c r="E458" s="0" t="n">
        <v>0</v>
      </c>
      <c r="G458" s="0" t="n">
        <v>0</v>
      </c>
      <c r="H458" s="0" t="n">
        <v>-9999</v>
      </c>
      <c r="I458" s="0" t="str">
        <f aca="false">IF(E458=0," ","XXXXXX")</f>
        <v> </v>
      </c>
    </row>
    <row r="459" customFormat="false" ht="12.75" hidden="false" customHeight="false" outlineLevel="0" collapsed="false">
      <c r="A459" s="1" t="n">
        <v>36876</v>
      </c>
      <c r="B459" s="0" t="n">
        <v>20747</v>
      </c>
      <c r="C459" s="0" t="n">
        <v>56709</v>
      </c>
      <c r="D459" s="0" t="s">
        <v>8</v>
      </c>
      <c r="E459" s="0" t="n">
        <v>0</v>
      </c>
      <c r="G459" s="0" t="n">
        <v>0</v>
      </c>
      <c r="H459" s="0" t="n">
        <v>10471</v>
      </c>
      <c r="I459" s="0" t="str">
        <f aca="false">IF(E459=0," ","XXXXXX")</f>
        <v> </v>
      </c>
    </row>
    <row r="460" customFormat="false" ht="12.75" hidden="false" customHeight="false" outlineLevel="0" collapsed="false">
      <c r="A460" s="1" t="n">
        <v>36876</v>
      </c>
      <c r="B460" s="0" t="n">
        <v>20748</v>
      </c>
      <c r="C460" s="0" t="n">
        <v>10487</v>
      </c>
      <c r="D460" s="0" t="s">
        <v>7</v>
      </c>
      <c r="E460" s="0" t="n">
        <v>0</v>
      </c>
      <c r="G460" s="0" t="n">
        <v>0</v>
      </c>
      <c r="H460" s="0" t="n">
        <v>-10000</v>
      </c>
      <c r="I460" s="0" t="str">
        <f aca="false">IF(E460=0," ","XXXXXX")</f>
        <v> </v>
      </c>
    </row>
    <row r="461" customFormat="false" ht="12.75" hidden="false" customHeight="false" outlineLevel="0" collapsed="false">
      <c r="A461" s="1" t="n">
        <v>36876</v>
      </c>
      <c r="B461" s="0" t="n">
        <v>20748</v>
      </c>
      <c r="C461" s="0" t="n">
        <v>56709</v>
      </c>
      <c r="D461" s="0" t="s">
        <v>8</v>
      </c>
      <c r="E461" s="0" t="n">
        <v>0</v>
      </c>
      <c r="G461" s="0" t="n">
        <v>0</v>
      </c>
      <c r="H461" s="0" t="n">
        <v>10471</v>
      </c>
      <c r="I461" s="0" t="str">
        <f aca="false">IF(E461=0," ","XXXXXX")</f>
        <v> </v>
      </c>
    </row>
    <row r="462" customFormat="false" ht="12.75" hidden="false" customHeight="false" outlineLevel="0" collapsed="false">
      <c r="A462" s="1" t="n">
        <v>36876</v>
      </c>
      <c r="B462" s="0" t="n">
        <v>20835</v>
      </c>
      <c r="C462" s="0" t="n">
        <v>56709</v>
      </c>
      <c r="D462" s="0" t="s">
        <v>7</v>
      </c>
      <c r="E462" s="0" t="n">
        <v>0</v>
      </c>
      <c r="G462" s="0" t="n">
        <v>0</v>
      </c>
      <c r="H462" s="0" t="n">
        <v>-20942</v>
      </c>
      <c r="I462" s="0" t="str">
        <f aca="false">IF(E462=0," ","XXXXXX")</f>
        <v> </v>
      </c>
    </row>
    <row r="463" customFormat="false" ht="12.75" hidden="false" customHeight="false" outlineLevel="0" collapsed="false">
      <c r="A463" s="1" t="n">
        <v>36876</v>
      </c>
      <c r="B463" s="0" t="n">
        <v>20835</v>
      </c>
      <c r="C463" s="0" t="n">
        <v>58648</v>
      </c>
      <c r="D463" s="0" t="s">
        <v>8</v>
      </c>
      <c r="E463" s="0" t="n">
        <v>0</v>
      </c>
      <c r="G463" s="0" t="n">
        <v>0</v>
      </c>
      <c r="H463" s="0" t="n">
        <v>20994</v>
      </c>
      <c r="I463" s="0" t="str">
        <f aca="false">IF(E463=0," ","XXXXXX")</f>
        <v> </v>
      </c>
    </row>
    <row r="464" customFormat="false" ht="12.75" hidden="false" customHeight="false" outlineLevel="0" collapsed="false">
      <c r="A464" s="1" t="n">
        <v>36877</v>
      </c>
      <c r="B464" s="0" t="n">
        <v>20747</v>
      </c>
      <c r="C464" s="0" t="n">
        <v>10487</v>
      </c>
      <c r="D464" s="0" t="s">
        <v>7</v>
      </c>
      <c r="E464" s="0" t="n">
        <v>0</v>
      </c>
      <c r="G464" s="0" t="n">
        <v>0</v>
      </c>
      <c r="H464" s="0" t="n">
        <v>-9999</v>
      </c>
      <c r="I464" s="0" t="str">
        <f aca="false">IF(E464=0," ","XXXXXX")</f>
        <v> </v>
      </c>
    </row>
    <row r="465" customFormat="false" ht="12.75" hidden="false" customHeight="false" outlineLevel="0" collapsed="false">
      <c r="A465" s="1" t="n">
        <v>36877</v>
      </c>
      <c r="B465" s="0" t="n">
        <v>20747</v>
      </c>
      <c r="C465" s="0" t="n">
        <v>56709</v>
      </c>
      <c r="D465" s="0" t="s">
        <v>8</v>
      </c>
      <c r="E465" s="0" t="n">
        <v>0</v>
      </c>
      <c r="G465" s="0" t="n">
        <v>0</v>
      </c>
      <c r="H465" s="0" t="n">
        <v>10471</v>
      </c>
      <c r="I465" s="0" t="str">
        <f aca="false">IF(E465=0," ","XXXXXX")</f>
        <v> </v>
      </c>
    </row>
    <row r="466" customFormat="false" ht="12.75" hidden="false" customHeight="false" outlineLevel="0" collapsed="false">
      <c r="A466" s="1" t="n">
        <v>36877</v>
      </c>
      <c r="B466" s="0" t="n">
        <v>20748</v>
      </c>
      <c r="C466" s="0" t="n">
        <v>10487</v>
      </c>
      <c r="D466" s="0" t="s">
        <v>7</v>
      </c>
      <c r="E466" s="0" t="n">
        <v>0</v>
      </c>
      <c r="G466" s="0" t="n">
        <v>0</v>
      </c>
      <c r="H466" s="0" t="n">
        <v>-10000</v>
      </c>
      <c r="I466" s="0" t="str">
        <f aca="false">IF(E466=0," ","XXXXXX")</f>
        <v> </v>
      </c>
    </row>
    <row r="467" customFormat="false" ht="12.75" hidden="false" customHeight="false" outlineLevel="0" collapsed="false">
      <c r="A467" s="1" t="n">
        <v>36877</v>
      </c>
      <c r="B467" s="0" t="n">
        <v>20748</v>
      </c>
      <c r="C467" s="0" t="n">
        <v>56709</v>
      </c>
      <c r="D467" s="0" t="s">
        <v>8</v>
      </c>
      <c r="E467" s="0" t="n">
        <v>0</v>
      </c>
      <c r="G467" s="0" t="n">
        <v>0</v>
      </c>
      <c r="H467" s="0" t="n">
        <v>10471</v>
      </c>
      <c r="I467" s="0" t="str">
        <f aca="false">IF(E467=0," ","XXXXXX")</f>
        <v> </v>
      </c>
    </row>
    <row r="468" customFormat="false" ht="12.75" hidden="false" customHeight="false" outlineLevel="0" collapsed="false">
      <c r="A468" s="1" t="n">
        <v>36877</v>
      </c>
      <c r="B468" s="0" t="n">
        <v>20835</v>
      </c>
      <c r="C468" s="0" t="n">
        <v>56709</v>
      </c>
      <c r="D468" s="0" t="s">
        <v>7</v>
      </c>
      <c r="E468" s="0" t="n">
        <v>0</v>
      </c>
      <c r="G468" s="0" t="n">
        <v>0</v>
      </c>
      <c r="H468" s="0" t="n">
        <v>-20942</v>
      </c>
      <c r="I468" s="0" t="str">
        <f aca="false">IF(E468=0," ","XXXXXX")</f>
        <v> </v>
      </c>
    </row>
    <row r="469" customFormat="false" ht="12.75" hidden="false" customHeight="false" outlineLevel="0" collapsed="false">
      <c r="A469" s="1" t="n">
        <v>36877</v>
      </c>
      <c r="B469" s="0" t="n">
        <v>20835</v>
      </c>
      <c r="C469" s="0" t="n">
        <v>58648</v>
      </c>
      <c r="D469" s="0" t="s">
        <v>8</v>
      </c>
      <c r="E469" s="0" t="n">
        <v>0</v>
      </c>
      <c r="G469" s="0" t="n">
        <v>0</v>
      </c>
      <c r="H469" s="0" t="n">
        <v>20994</v>
      </c>
      <c r="I469" s="0" t="str">
        <f aca="false">IF(E469=0," ","XXXXXX")</f>
        <v> </v>
      </c>
    </row>
    <row r="470" customFormat="false" ht="12.75" hidden="false" customHeight="false" outlineLevel="0" collapsed="false">
      <c r="A470" s="1" t="n">
        <v>36878</v>
      </c>
      <c r="B470" s="0" t="n">
        <v>20747</v>
      </c>
      <c r="C470" s="0" t="n">
        <v>10487</v>
      </c>
      <c r="D470" s="0" t="s">
        <v>7</v>
      </c>
      <c r="E470" s="0" t="n">
        <v>0</v>
      </c>
      <c r="G470" s="0" t="n">
        <v>0</v>
      </c>
      <c r="H470" s="0" t="n">
        <v>-9999</v>
      </c>
      <c r="I470" s="0" t="str">
        <f aca="false">IF(E470=0," ","XXXXXX")</f>
        <v> </v>
      </c>
    </row>
    <row r="471" customFormat="false" ht="12.75" hidden="false" customHeight="false" outlineLevel="0" collapsed="false">
      <c r="A471" s="1" t="n">
        <v>36878</v>
      </c>
      <c r="B471" s="0" t="n">
        <v>20747</v>
      </c>
      <c r="C471" s="0" t="n">
        <v>56709</v>
      </c>
      <c r="D471" s="0" t="s">
        <v>8</v>
      </c>
      <c r="E471" s="0" t="n">
        <v>0</v>
      </c>
      <c r="G471" s="0" t="n">
        <v>0</v>
      </c>
      <c r="H471" s="0" t="n">
        <v>10471</v>
      </c>
      <c r="I471" s="0" t="str">
        <f aca="false">IF(E471=0," ","XXXXXX")</f>
        <v> </v>
      </c>
    </row>
    <row r="472" customFormat="false" ht="12.75" hidden="false" customHeight="false" outlineLevel="0" collapsed="false">
      <c r="A472" s="1" t="n">
        <v>36878</v>
      </c>
      <c r="B472" s="0" t="n">
        <v>20748</v>
      </c>
      <c r="C472" s="0" t="n">
        <v>10487</v>
      </c>
      <c r="D472" s="0" t="s">
        <v>7</v>
      </c>
      <c r="E472" s="0" t="n">
        <v>0</v>
      </c>
      <c r="G472" s="0" t="n">
        <v>0</v>
      </c>
      <c r="H472" s="0" t="n">
        <v>-10000</v>
      </c>
      <c r="I472" s="0" t="str">
        <f aca="false">IF(E472=0," ","XXXXXX")</f>
        <v> </v>
      </c>
    </row>
    <row r="473" customFormat="false" ht="12.75" hidden="false" customHeight="false" outlineLevel="0" collapsed="false">
      <c r="A473" s="1" t="n">
        <v>36878</v>
      </c>
      <c r="B473" s="0" t="n">
        <v>20748</v>
      </c>
      <c r="C473" s="0" t="n">
        <v>56709</v>
      </c>
      <c r="D473" s="0" t="s">
        <v>8</v>
      </c>
      <c r="E473" s="0" t="n">
        <v>0</v>
      </c>
      <c r="G473" s="0" t="n">
        <v>0</v>
      </c>
      <c r="H473" s="0" t="n">
        <v>10471</v>
      </c>
      <c r="I473" s="0" t="str">
        <f aca="false">IF(E473=0," ","XXXXXX")</f>
        <v> </v>
      </c>
    </row>
    <row r="474" customFormat="false" ht="12.75" hidden="false" customHeight="false" outlineLevel="0" collapsed="false">
      <c r="A474" s="1" t="n">
        <v>36878</v>
      </c>
      <c r="B474" s="0" t="n">
        <v>20835</v>
      </c>
      <c r="C474" s="0" t="n">
        <v>56709</v>
      </c>
      <c r="D474" s="0" t="s">
        <v>7</v>
      </c>
      <c r="E474" s="0" t="n">
        <v>0</v>
      </c>
      <c r="G474" s="0" t="n">
        <v>0</v>
      </c>
      <c r="H474" s="0" t="n">
        <v>-20942</v>
      </c>
      <c r="I474" s="0" t="str">
        <f aca="false">IF(E474=0," ","XXXXXX")</f>
        <v> </v>
      </c>
    </row>
    <row r="475" customFormat="false" ht="12.75" hidden="false" customHeight="false" outlineLevel="0" collapsed="false">
      <c r="A475" s="1" t="n">
        <v>36878</v>
      </c>
      <c r="B475" s="0" t="n">
        <v>20835</v>
      </c>
      <c r="C475" s="0" t="n">
        <v>58648</v>
      </c>
      <c r="D475" s="0" t="s">
        <v>8</v>
      </c>
      <c r="E475" s="0" t="n">
        <v>0</v>
      </c>
      <c r="G475" s="0" t="n">
        <v>0</v>
      </c>
      <c r="H475" s="0" t="n">
        <v>20994</v>
      </c>
      <c r="I475" s="0" t="str">
        <f aca="false">IF(E475=0," ","XXXXXX")</f>
        <v> </v>
      </c>
    </row>
    <row r="476" customFormat="false" ht="12.75" hidden="false" customHeight="false" outlineLevel="0" collapsed="false">
      <c r="A476" s="1" t="n">
        <v>36879</v>
      </c>
      <c r="B476" s="0" t="n">
        <v>20747</v>
      </c>
      <c r="C476" s="0" t="n">
        <v>10487</v>
      </c>
      <c r="D476" s="0" t="s">
        <v>7</v>
      </c>
      <c r="E476" s="0" t="n">
        <v>0</v>
      </c>
      <c r="G476" s="0" t="n">
        <v>0</v>
      </c>
      <c r="H476" s="0" t="n">
        <v>-9999</v>
      </c>
      <c r="I476" s="0" t="str">
        <f aca="false">IF(E476=0," ","XXXXXX")</f>
        <v> </v>
      </c>
    </row>
    <row r="477" customFormat="false" ht="12.75" hidden="false" customHeight="false" outlineLevel="0" collapsed="false">
      <c r="A477" s="1" t="n">
        <v>36879</v>
      </c>
      <c r="B477" s="0" t="n">
        <v>20747</v>
      </c>
      <c r="C477" s="0" t="n">
        <v>56709</v>
      </c>
      <c r="D477" s="0" t="s">
        <v>8</v>
      </c>
      <c r="E477" s="0" t="n">
        <v>0</v>
      </c>
      <c r="G477" s="0" t="n">
        <v>0</v>
      </c>
      <c r="H477" s="0" t="n">
        <v>10471</v>
      </c>
      <c r="I477" s="0" t="str">
        <f aca="false">IF(E477=0," ","XXXXXX")</f>
        <v> </v>
      </c>
    </row>
    <row r="478" customFormat="false" ht="12.75" hidden="false" customHeight="false" outlineLevel="0" collapsed="false">
      <c r="A478" s="1" t="n">
        <v>36879</v>
      </c>
      <c r="B478" s="0" t="n">
        <v>20748</v>
      </c>
      <c r="C478" s="0" t="n">
        <v>10487</v>
      </c>
      <c r="D478" s="0" t="s">
        <v>7</v>
      </c>
      <c r="E478" s="0" t="n">
        <v>0</v>
      </c>
      <c r="G478" s="0" t="n">
        <v>0</v>
      </c>
      <c r="H478" s="0" t="n">
        <v>-10000</v>
      </c>
      <c r="I478" s="0" t="str">
        <f aca="false">IF(E478=0," ","XXXXXX")</f>
        <v> </v>
      </c>
    </row>
    <row r="479" customFormat="false" ht="12.75" hidden="false" customHeight="false" outlineLevel="0" collapsed="false">
      <c r="A479" s="1" t="n">
        <v>36879</v>
      </c>
      <c r="B479" s="0" t="n">
        <v>20748</v>
      </c>
      <c r="C479" s="0" t="n">
        <v>56709</v>
      </c>
      <c r="D479" s="0" t="s">
        <v>8</v>
      </c>
      <c r="E479" s="0" t="n">
        <v>0</v>
      </c>
      <c r="G479" s="0" t="n">
        <v>0</v>
      </c>
      <c r="H479" s="0" t="n">
        <v>10471</v>
      </c>
      <c r="I479" s="0" t="str">
        <f aca="false">IF(E479=0," ","XXXXXX")</f>
        <v> </v>
      </c>
    </row>
    <row r="480" customFormat="false" ht="12.75" hidden="false" customHeight="false" outlineLevel="0" collapsed="false">
      <c r="A480" s="1" t="n">
        <v>36879</v>
      </c>
      <c r="B480" s="0" t="n">
        <v>20835</v>
      </c>
      <c r="C480" s="0" t="n">
        <v>56709</v>
      </c>
      <c r="D480" s="0" t="s">
        <v>7</v>
      </c>
      <c r="E480" s="0" t="n">
        <v>0</v>
      </c>
      <c r="G480" s="0" t="n">
        <v>0</v>
      </c>
      <c r="H480" s="0" t="n">
        <v>-20942</v>
      </c>
      <c r="I480" s="0" t="str">
        <f aca="false">IF(E480=0," ","XXXXXX")</f>
        <v> </v>
      </c>
    </row>
    <row r="481" customFormat="false" ht="12.75" hidden="false" customHeight="false" outlineLevel="0" collapsed="false">
      <c r="A481" s="1" t="n">
        <v>36879</v>
      </c>
      <c r="B481" s="0" t="n">
        <v>20835</v>
      </c>
      <c r="C481" s="0" t="n">
        <v>58648</v>
      </c>
      <c r="D481" s="0" t="s">
        <v>8</v>
      </c>
      <c r="E481" s="0" t="n">
        <v>0</v>
      </c>
      <c r="G481" s="0" t="n">
        <v>0</v>
      </c>
      <c r="H481" s="0" t="n">
        <v>20994</v>
      </c>
      <c r="I481" s="0" t="str">
        <f aca="false">IF(E481=0," ","XXXXXX")</f>
        <v> </v>
      </c>
    </row>
    <row r="482" customFormat="false" ht="12.75" hidden="false" customHeight="false" outlineLevel="0" collapsed="false">
      <c r="A482" s="1" t="n">
        <v>36880</v>
      </c>
      <c r="B482" s="0" t="n">
        <v>20747</v>
      </c>
      <c r="C482" s="0" t="n">
        <v>10487</v>
      </c>
      <c r="D482" s="0" t="s">
        <v>7</v>
      </c>
      <c r="E482" s="0" t="n">
        <v>0</v>
      </c>
      <c r="G482" s="0" t="n">
        <v>0</v>
      </c>
      <c r="H482" s="0" t="n">
        <v>-9999</v>
      </c>
      <c r="I482" s="0" t="str">
        <f aca="false">IF(E482=0," ","XXXXXX")</f>
        <v> </v>
      </c>
    </row>
    <row r="483" customFormat="false" ht="12.75" hidden="false" customHeight="false" outlineLevel="0" collapsed="false">
      <c r="A483" s="1" t="n">
        <v>36880</v>
      </c>
      <c r="B483" s="0" t="n">
        <v>20747</v>
      </c>
      <c r="C483" s="0" t="n">
        <v>56709</v>
      </c>
      <c r="D483" s="0" t="s">
        <v>8</v>
      </c>
      <c r="E483" s="0" t="n">
        <v>0</v>
      </c>
      <c r="G483" s="0" t="n">
        <v>0</v>
      </c>
      <c r="H483" s="0" t="n">
        <v>10471</v>
      </c>
      <c r="I483" s="0" t="str">
        <f aca="false">IF(E483=0," ","XXXXXX")</f>
        <v> </v>
      </c>
    </row>
    <row r="484" customFormat="false" ht="12.75" hidden="false" customHeight="false" outlineLevel="0" collapsed="false">
      <c r="A484" s="1" t="n">
        <v>36880</v>
      </c>
      <c r="B484" s="0" t="n">
        <v>20748</v>
      </c>
      <c r="C484" s="0" t="n">
        <v>10487</v>
      </c>
      <c r="D484" s="0" t="s">
        <v>7</v>
      </c>
      <c r="E484" s="0" t="n">
        <v>0</v>
      </c>
      <c r="G484" s="0" t="n">
        <v>0</v>
      </c>
      <c r="H484" s="0" t="n">
        <v>-10000</v>
      </c>
      <c r="I484" s="0" t="str">
        <f aca="false">IF(E484=0," ","XXXXXX")</f>
        <v> </v>
      </c>
    </row>
    <row r="485" customFormat="false" ht="12.75" hidden="false" customHeight="false" outlineLevel="0" collapsed="false">
      <c r="A485" s="1" t="n">
        <v>36880</v>
      </c>
      <c r="B485" s="0" t="n">
        <v>20748</v>
      </c>
      <c r="C485" s="0" t="n">
        <v>56709</v>
      </c>
      <c r="D485" s="0" t="s">
        <v>8</v>
      </c>
      <c r="E485" s="0" t="n">
        <v>0</v>
      </c>
      <c r="G485" s="0" t="n">
        <v>0</v>
      </c>
      <c r="H485" s="0" t="n">
        <v>10471</v>
      </c>
      <c r="I485" s="0" t="str">
        <f aca="false">IF(E485=0," ","XXXXXX")</f>
        <v> </v>
      </c>
    </row>
    <row r="486" customFormat="false" ht="12.75" hidden="false" customHeight="false" outlineLevel="0" collapsed="false">
      <c r="A486" s="1" t="n">
        <v>36880</v>
      </c>
      <c r="B486" s="0" t="n">
        <v>20835</v>
      </c>
      <c r="C486" s="0" t="n">
        <v>56709</v>
      </c>
      <c r="D486" s="0" t="s">
        <v>7</v>
      </c>
      <c r="E486" s="0" t="n">
        <v>0</v>
      </c>
      <c r="G486" s="0" t="n">
        <v>0</v>
      </c>
      <c r="H486" s="0" t="n">
        <v>-20942</v>
      </c>
      <c r="I486" s="0" t="str">
        <f aca="false">IF(E486=0," ","XXXXXX")</f>
        <v> </v>
      </c>
    </row>
    <row r="487" customFormat="false" ht="12.75" hidden="false" customHeight="false" outlineLevel="0" collapsed="false">
      <c r="A487" s="1" t="n">
        <v>36880</v>
      </c>
      <c r="B487" s="0" t="n">
        <v>20835</v>
      </c>
      <c r="C487" s="0" t="n">
        <v>58648</v>
      </c>
      <c r="D487" s="0" t="s">
        <v>8</v>
      </c>
      <c r="E487" s="0" t="n">
        <v>0</v>
      </c>
      <c r="G487" s="0" t="n">
        <v>0</v>
      </c>
      <c r="H487" s="0" t="n">
        <v>20994</v>
      </c>
      <c r="I487" s="0" t="str">
        <f aca="false">IF(E487=0," ","XXXXXX")</f>
        <v> </v>
      </c>
    </row>
    <row r="488" customFormat="false" ht="12.75" hidden="false" customHeight="false" outlineLevel="0" collapsed="false">
      <c r="A488" s="1" t="n">
        <v>36881</v>
      </c>
      <c r="B488" s="0" t="n">
        <v>20747</v>
      </c>
      <c r="C488" s="0" t="n">
        <v>10487</v>
      </c>
      <c r="D488" s="0" t="s">
        <v>7</v>
      </c>
      <c r="E488" s="0" t="n">
        <v>0</v>
      </c>
      <c r="G488" s="0" t="n">
        <v>0</v>
      </c>
      <c r="H488" s="0" t="n">
        <v>-8085</v>
      </c>
      <c r="I488" s="0" t="str">
        <f aca="false">IF(E488=0," ","XXXXXX")</f>
        <v> </v>
      </c>
    </row>
    <row r="489" customFormat="false" ht="12.75" hidden="false" customHeight="false" outlineLevel="0" collapsed="false">
      <c r="A489" s="1" t="n">
        <v>36881</v>
      </c>
      <c r="B489" s="0" t="n">
        <v>20747</v>
      </c>
      <c r="C489" s="0" t="n">
        <v>56709</v>
      </c>
      <c r="D489" s="0" t="s">
        <v>8</v>
      </c>
      <c r="E489" s="0" t="n">
        <v>0</v>
      </c>
      <c r="G489" s="0" t="n">
        <v>0</v>
      </c>
      <c r="H489" s="0" t="n">
        <v>8467</v>
      </c>
      <c r="I489" s="0" t="str">
        <f aca="false">IF(E489=0," ","XXXXXX")</f>
        <v> </v>
      </c>
    </row>
    <row r="490" customFormat="false" ht="12.75" hidden="false" customHeight="false" outlineLevel="0" collapsed="false">
      <c r="A490" s="1" t="n">
        <v>36881</v>
      </c>
      <c r="B490" s="0" t="n">
        <v>20748</v>
      </c>
      <c r="C490" s="0" t="n">
        <v>10487</v>
      </c>
      <c r="D490" s="0" t="s">
        <v>7</v>
      </c>
      <c r="E490" s="0" t="n">
        <v>0</v>
      </c>
      <c r="G490" s="0" t="n">
        <v>0</v>
      </c>
      <c r="H490" s="0" t="n">
        <v>-9285</v>
      </c>
      <c r="I490" s="0" t="str">
        <f aca="false">IF(E490=0," ","XXXXXX")</f>
        <v> </v>
      </c>
    </row>
    <row r="491" customFormat="false" ht="12.75" hidden="false" customHeight="false" outlineLevel="0" collapsed="false">
      <c r="A491" s="1" t="n">
        <v>36881</v>
      </c>
      <c r="B491" s="0" t="n">
        <v>20748</v>
      </c>
      <c r="C491" s="0" t="n">
        <v>56709</v>
      </c>
      <c r="D491" s="0" t="s">
        <v>8</v>
      </c>
      <c r="E491" s="0" t="n">
        <v>0</v>
      </c>
      <c r="G491" s="0" t="n">
        <v>0</v>
      </c>
      <c r="H491" s="0" t="n">
        <v>9723</v>
      </c>
      <c r="I491" s="0" t="str">
        <f aca="false">IF(E491=0," ","XXXXXX")</f>
        <v> </v>
      </c>
    </row>
    <row r="492" customFormat="false" ht="12.75" hidden="false" customHeight="false" outlineLevel="0" collapsed="false">
      <c r="A492" s="1" t="n">
        <v>36881</v>
      </c>
      <c r="B492" s="0" t="n">
        <v>20835</v>
      </c>
      <c r="C492" s="0" t="n">
        <v>56709</v>
      </c>
      <c r="D492" s="0" t="s">
        <v>7</v>
      </c>
      <c r="E492" s="0" t="n">
        <v>0</v>
      </c>
      <c r="G492" s="0" t="n">
        <v>0</v>
      </c>
      <c r="H492" s="0" t="n">
        <v>-18190</v>
      </c>
      <c r="I492" s="0" t="str">
        <f aca="false">IF(E492=0," ","XXXXXX")</f>
        <v> </v>
      </c>
    </row>
    <row r="493" customFormat="false" ht="12.75" hidden="false" customHeight="false" outlineLevel="0" collapsed="false">
      <c r="A493" s="1" t="n">
        <v>36881</v>
      </c>
      <c r="B493" s="0" t="n">
        <v>20835</v>
      </c>
      <c r="C493" s="0" t="n">
        <v>58648</v>
      </c>
      <c r="D493" s="0" t="s">
        <v>8</v>
      </c>
      <c r="E493" s="0" t="n">
        <v>0</v>
      </c>
      <c r="G493" s="0" t="n">
        <v>0</v>
      </c>
      <c r="H493" s="0" t="n">
        <v>18235</v>
      </c>
      <c r="I493" s="0" t="str">
        <f aca="false">IF(E493=0," ","XXXXXX")</f>
        <v> </v>
      </c>
    </row>
    <row r="494" customFormat="false" ht="12.75" hidden="false" customHeight="false" outlineLevel="0" collapsed="false">
      <c r="A494" s="1" t="n">
        <v>36882</v>
      </c>
      <c r="B494" s="0" t="n">
        <v>20747</v>
      </c>
      <c r="C494" s="0" t="n">
        <v>10487</v>
      </c>
      <c r="D494" s="0" t="s">
        <v>7</v>
      </c>
      <c r="E494" s="0" t="n">
        <v>0</v>
      </c>
      <c r="G494" s="0" t="n">
        <v>0</v>
      </c>
      <c r="H494" s="0" t="n">
        <v>-9999</v>
      </c>
      <c r="I494" s="0" t="str">
        <f aca="false">IF(E494=0," ","XXXXXX")</f>
        <v> </v>
      </c>
    </row>
    <row r="495" customFormat="false" ht="12.75" hidden="false" customHeight="false" outlineLevel="0" collapsed="false">
      <c r="A495" s="1" t="n">
        <v>36882</v>
      </c>
      <c r="B495" s="0" t="n">
        <v>20747</v>
      </c>
      <c r="C495" s="0" t="n">
        <v>56709</v>
      </c>
      <c r="D495" s="0" t="s">
        <v>8</v>
      </c>
      <c r="E495" s="0" t="n">
        <v>0</v>
      </c>
      <c r="G495" s="0" t="n">
        <v>0</v>
      </c>
      <c r="H495" s="0" t="n">
        <v>10471</v>
      </c>
      <c r="I495" s="0" t="str">
        <f aca="false">IF(E495=0," ","XXXXXX")</f>
        <v> </v>
      </c>
    </row>
    <row r="496" customFormat="false" ht="12.75" hidden="false" customHeight="false" outlineLevel="0" collapsed="false">
      <c r="A496" s="1" t="n">
        <v>36882</v>
      </c>
      <c r="B496" s="0" t="n">
        <v>20748</v>
      </c>
      <c r="C496" s="0" t="n">
        <v>10487</v>
      </c>
      <c r="D496" s="0" t="s">
        <v>7</v>
      </c>
      <c r="E496" s="0" t="n">
        <v>0</v>
      </c>
      <c r="G496" s="0" t="n">
        <v>0</v>
      </c>
      <c r="H496" s="0" t="n">
        <v>-10000</v>
      </c>
      <c r="I496" s="0" t="str">
        <f aca="false">IF(E496=0," ","XXXXXX")</f>
        <v> </v>
      </c>
    </row>
    <row r="497" customFormat="false" ht="12.75" hidden="false" customHeight="false" outlineLevel="0" collapsed="false">
      <c r="A497" s="1" t="n">
        <v>36882</v>
      </c>
      <c r="B497" s="0" t="n">
        <v>20748</v>
      </c>
      <c r="C497" s="0" t="n">
        <v>56709</v>
      </c>
      <c r="D497" s="0" t="s">
        <v>8</v>
      </c>
      <c r="E497" s="0" t="n">
        <v>0</v>
      </c>
      <c r="G497" s="0" t="n">
        <v>0</v>
      </c>
      <c r="H497" s="0" t="n">
        <v>10471</v>
      </c>
      <c r="I497" s="0" t="str">
        <f aca="false">IF(E497=0," ","XXXXXX")</f>
        <v> </v>
      </c>
    </row>
    <row r="498" customFormat="false" ht="12.75" hidden="false" customHeight="false" outlineLevel="0" collapsed="false">
      <c r="A498" s="1" t="n">
        <v>36882</v>
      </c>
      <c r="B498" s="0" t="n">
        <v>20835</v>
      </c>
      <c r="C498" s="0" t="n">
        <v>56709</v>
      </c>
      <c r="D498" s="0" t="s">
        <v>7</v>
      </c>
      <c r="E498" s="0" t="n">
        <v>0</v>
      </c>
      <c r="G498" s="0" t="n">
        <v>0</v>
      </c>
      <c r="H498" s="0" t="n">
        <v>-20942</v>
      </c>
      <c r="I498" s="0" t="str">
        <f aca="false">IF(E498=0," ","XXXXXX")</f>
        <v> </v>
      </c>
    </row>
    <row r="499" customFormat="false" ht="12.75" hidden="false" customHeight="false" outlineLevel="0" collapsed="false">
      <c r="A499" s="1" t="n">
        <v>36882</v>
      </c>
      <c r="B499" s="0" t="n">
        <v>20835</v>
      </c>
      <c r="C499" s="0" t="n">
        <v>58648</v>
      </c>
      <c r="D499" s="0" t="s">
        <v>8</v>
      </c>
      <c r="E499" s="0" t="n">
        <v>0</v>
      </c>
      <c r="G499" s="0" t="n">
        <v>0</v>
      </c>
      <c r="H499" s="0" t="n">
        <v>20994</v>
      </c>
      <c r="I499" s="0" t="str">
        <f aca="false">IF(E499=0," ","XXXXXX")</f>
        <v> </v>
      </c>
    </row>
    <row r="500" customFormat="false" ht="12.75" hidden="false" customHeight="false" outlineLevel="0" collapsed="false">
      <c r="A500" s="1" t="n">
        <v>36883</v>
      </c>
      <c r="B500" s="0" t="n">
        <v>20747</v>
      </c>
      <c r="C500" s="0" t="n">
        <v>10487</v>
      </c>
      <c r="D500" s="0" t="s">
        <v>7</v>
      </c>
      <c r="E500" s="0" t="n">
        <v>0</v>
      </c>
      <c r="G500" s="0" t="n">
        <v>0</v>
      </c>
      <c r="H500" s="0" t="n">
        <v>-9999</v>
      </c>
      <c r="I500" s="0" t="str">
        <f aca="false">IF(E500=0," ","XXXXXX")</f>
        <v> </v>
      </c>
    </row>
    <row r="501" customFormat="false" ht="12.75" hidden="false" customHeight="false" outlineLevel="0" collapsed="false">
      <c r="A501" s="1" t="n">
        <v>36883</v>
      </c>
      <c r="B501" s="0" t="n">
        <v>20747</v>
      </c>
      <c r="C501" s="0" t="n">
        <v>56709</v>
      </c>
      <c r="D501" s="0" t="s">
        <v>8</v>
      </c>
      <c r="E501" s="0" t="n">
        <v>0</v>
      </c>
      <c r="G501" s="0" t="n">
        <v>0</v>
      </c>
      <c r="H501" s="0" t="n">
        <v>10471</v>
      </c>
      <c r="I501" s="0" t="str">
        <f aca="false">IF(E501=0," ","XXXXXX")</f>
        <v> </v>
      </c>
    </row>
    <row r="502" customFormat="false" ht="12.75" hidden="false" customHeight="false" outlineLevel="0" collapsed="false">
      <c r="A502" s="1" t="n">
        <v>36883</v>
      </c>
      <c r="B502" s="0" t="n">
        <v>20748</v>
      </c>
      <c r="C502" s="0" t="n">
        <v>10487</v>
      </c>
      <c r="D502" s="0" t="s">
        <v>7</v>
      </c>
      <c r="E502" s="0" t="n">
        <v>0</v>
      </c>
      <c r="G502" s="0" t="n">
        <v>0</v>
      </c>
      <c r="H502" s="0" t="n">
        <v>-10000</v>
      </c>
      <c r="I502" s="0" t="str">
        <f aca="false">IF(E502=0," ","XXXXXX")</f>
        <v> </v>
      </c>
    </row>
    <row r="503" customFormat="false" ht="12.75" hidden="false" customHeight="false" outlineLevel="0" collapsed="false">
      <c r="A503" s="1" t="n">
        <v>36883</v>
      </c>
      <c r="B503" s="0" t="n">
        <v>20748</v>
      </c>
      <c r="C503" s="0" t="n">
        <v>56709</v>
      </c>
      <c r="D503" s="0" t="s">
        <v>8</v>
      </c>
      <c r="E503" s="0" t="n">
        <v>0</v>
      </c>
      <c r="G503" s="0" t="n">
        <v>0</v>
      </c>
      <c r="H503" s="0" t="n">
        <v>10471</v>
      </c>
      <c r="I503" s="0" t="str">
        <f aca="false">IF(E503=0," ","XXXXXX")</f>
        <v> </v>
      </c>
    </row>
    <row r="504" customFormat="false" ht="12.75" hidden="false" customHeight="false" outlineLevel="0" collapsed="false">
      <c r="A504" s="1" t="n">
        <v>36883</v>
      </c>
      <c r="B504" s="0" t="n">
        <v>20835</v>
      </c>
      <c r="C504" s="0" t="n">
        <v>56709</v>
      </c>
      <c r="D504" s="0" t="s">
        <v>7</v>
      </c>
      <c r="E504" s="0" t="n">
        <v>0</v>
      </c>
      <c r="G504" s="0" t="n">
        <v>0</v>
      </c>
      <c r="H504" s="0" t="n">
        <v>-20942</v>
      </c>
      <c r="I504" s="0" t="str">
        <f aca="false">IF(E504=0," ","XXXXXX")</f>
        <v> </v>
      </c>
    </row>
    <row r="505" customFormat="false" ht="12.75" hidden="false" customHeight="false" outlineLevel="0" collapsed="false">
      <c r="A505" s="1" t="n">
        <v>36883</v>
      </c>
      <c r="B505" s="0" t="n">
        <v>20835</v>
      </c>
      <c r="C505" s="0" t="n">
        <v>58648</v>
      </c>
      <c r="D505" s="0" t="s">
        <v>8</v>
      </c>
      <c r="E505" s="0" t="n">
        <v>0</v>
      </c>
      <c r="G505" s="0" t="n">
        <v>0</v>
      </c>
      <c r="H505" s="0" t="n">
        <v>20994</v>
      </c>
      <c r="I505" s="0" t="str">
        <f aca="false">IF(E505=0," ","XXXXXX")</f>
        <v> </v>
      </c>
    </row>
    <row r="506" customFormat="false" ht="12.75" hidden="false" customHeight="false" outlineLevel="0" collapsed="false">
      <c r="A506" s="1" t="n">
        <v>36884</v>
      </c>
      <c r="B506" s="0" t="n">
        <v>20747</v>
      </c>
      <c r="C506" s="0" t="n">
        <v>10487</v>
      </c>
      <c r="D506" s="0" t="s">
        <v>7</v>
      </c>
      <c r="E506" s="0" t="n">
        <v>0</v>
      </c>
      <c r="G506" s="0" t="n">
        <v>0</v>
      </c>
      <c r="H506" s="0" t="n">
        <v>-9999</v>
      </c>
      <c r="I506" s="0" t="str">
        <f aca="false">IF(E506=0," ","XXXXXX")</f>
        <v> </v>
      </c>
    </row>
    <row r="507" customFormat="false" ht="12.75" hidden="false" customHeight="false" outlineLevel="0" collapsed="false">
      <c r="A507" s="1" t="n">
        <v>36884</v>
      </c>
      <c r="B507" s="0" t="n">
        <v>20747</v>
      </c>
      <c r="C507" s="0" t="n">
        <v>56709</v>
      </c>
      <c r="D507" s="0" t="s">
        <v>8</v>
      </c>
      <c r="E507" s="0" t="n">
        <v>0</v>
      </c>
      <c r="G507" s="0" t="n">
        <v>0</v>
      </c>
      <c r="H507" s="0" t="n">
        <v>10471</v>
      </c>
      <c r="I507" s="0" t="str">
        <f aca="false">IF(E507=0," ","XXXXXX")</f>
        <v> </v>
      </c>
    </row>
    <row r="508" customFormat="false" ht="12.75" hidden="false" customHeight="false" outlineLevel="0" collapsed="false">
      <c r="A508" s="1" t="n">
        <v>36884</v>
      </c>
      <c r="B508" s="0" t="n">
        <v>20748</v>
      </c>
      <c r="C508" s="0" t="n">
        <v>10487</v>
      </c>
      <c r="D508" s="0" t="s">
        <v>7</v>
      </c>
      <c r="E508" s="0" t="n">
        <v>0</v>
      </c>
      <c r="G508" s="0" t="n">
        <v>0</v>
      </c>
      <c r="H508" s="0" t="n">
        <v>-10000</v>
      </c>
      <c r="I508" s="0" t="str">
        <f aca="false">IF(E508=0," ","XXXXXX")</f>
        <v> </v>
      </c>
    </row>
    <row r="509" customFormat="false" ht="12.75" hidden="false" customHeight="false" outlineLevel="0" collapsed="false">
      <c r="A509" s="1" t="n">
        <v>36884</v>
      </c>
      <c r="B509" s="0" t="n">
        <v>20748</v>
      </c>
      <c r="C509" s="0" t="n">
        <v>56709</v>
      </c>
      <c r="D509" s="0" t="s">
        <v>8</v>
      </c>
      <c r="E509" s="0" t="n">
        <v>0</v>
      </c>
      <c r="G509" s="0" t="n">
        <v>0</v>
      </c>
      <c r="H509" s="0" t="n">
        <v>10471</v>
      </c>
      <c r="I509" s="0" t="str">
        <f aca="false">IF(E509=0," ","XXXXXX")</f>
        <v> </v>
      </c>
    </row>
    <row r="510" customFormat="false" ht="12.75" hidden="false" customHeight="false" outlineLevel="0" collapsed="false">
      <c r="A510" s="1" t="n">
        <v>36884</v>
      </c>
      <c r="B510" s="0" t="n">
        <v>20835</v>
      </c>
      <c r="C510" s="0" t="n">
        <v>56709</v>
      </c>
      <c r="D510" s="0" t="s">
        <v>7</v>
      </c>
      <c r="E510" s="0" t="n">
        <v>0</v>
      </c>
      <c r="G510" s="0" t="n">
        <v>0</v>
      </c>
      <c r="H510" s="0" t="n">
        <v>-20942</v>
      </c>
      <c r="I510" s="0" t="str">
        <f aca="false">IF(E510=0," ","XXXXXX")</f>
        <v> </v>
      </c>
    </row>
    <row r="511" customFormat="false" ht="12.75" hidden="false" customHeight="false" outlineLevel="0" collapsed="false">
      <c r="A511" s="1" t="n">
        <v>36884</v>
      </c>
      <c r="B511" s="0" t="n">
        <v>20835</v>
      </c>
      <c r="C511" s="0" t="n">
        <v>58648</v>
      </c>
      <c r="D511" s="0" t="s">
        <v>8</v>
      </c>
      <c r="E511" s="0" t="n">
        <v>0</v>
      </c>
      <c r="G511" s="0" t="n">
        <v>0</v>
      </c>
      <c r="H511" s="0" t="n">
        <v>20994</v>
      </c>
      <c r="I511" s="0" t="str">
        <f aca="false">IF(E511=0," ","XXXXXX")</f>
        <v> </v>
      </c>
    </row>
    <row r="512" customFormat="false" ht="12.75" hidden="false" customHeight="false" outlineLevel="0" collapsed="false">
      <c r="A512" s="1" t="n">
        <v>36885</v>
      </c>
      <c r="B512" s="0" t="n">
        <v>20747</v>
      </c>
      <c r="C512" s="0" t="n">
        <v>10487</v>
      </c>
      <c r="D512" s="0" t="s">
        <v>7</v>
      </c>
      <c r="E512" s="0" t="n">
        <v>0</v>
      </c>
      <c r="G512" s="0" t="n">
        <v>0</v>
      </c>
      <c r="H512" s="0" t="n">
        <v>-9999</v>
      </c>
      <c r="I512" s="0" t="str">
        <f aca="false">IF(E512=0," ","XXXXXX")</f>
        <v> </v>
      </c>
    </row>
    <row r="513" customFormat="false" ht="12.75" hidden="false" customHeight="false" outlineLevel="0" collapsed="false">
      <c r="A513" s="1" t="n">
        <v>36885</v>
      </c>
      <c r="B513" s="0" t="n">
        <v>20747</v>
      </c>
      <c r="C513" s="0" t="n">
        <v>56709</v>
      </c>
      <c r="D513" s="0" t="s">
        <v>8</v>
      </c>
      <c r="E513" s="0" t="n">
        <v>0</v>
      </c>
      <c r="G513" s="0" t="n">
        <v>0</v>
      </c>
      <c r="H513" s="0" t="n">
        <v>10471</v>
      </c>
      <c r="I513" s="0" t="str">
        <f aca="false">IF(E513=0," ","XXXXXX")</f>
        <v> </v>
      </c>
    </row>
    <row r="514" customFormat="false" ht="12.75" hidden="false" customHeight="false" outlineLevel="0" collapsed="false">
      <c r="A514" s="1" t="n">
        <v>36885</v>
      </c>
      <c r="B514" s="0" t="n">
        <v>20748</v>
      </c>
      <c r="C514" s="0" t="n">
        <v>10487</v>
      </c>
      <c r="D514" s="0" t="s">
        <v>7</v>
      </c>
      <c r="E514" s="0" t="n">
        <v>0</v>
      </c>
      <c r="G514" s="0" t="n">
        <v>0</v>
      </c>
      <c r="H514" s="0" t="n">
        <v>-10000</v>
      </c>
      <c r="I514" s="0" t="str">
        <f aca="false">IF(E514=0," ","XXXXXX")</f>
        <v> </v>
      </c>
    </row>
    <row r="515" customFormat="false" ht="12.75" hidden="false" customHeight="false" outlineLevel="0" collapsed="false">
      <c r="A515" s="1" t="n">
        <v>36885</v>
      </c>
      <c r="B515" s="0" t="n">
        <v>20748</v>
      </c>
      <c r="C515" s="0" t="n">
        <v>56709</v>
      </c>
      <c r="D515" s="0" t="s">
        <v>8</v>
      </c>
      <c r="E515" s="0" t="n">
        <v>0</v>
      </c>
      <c r="G515" s="0" t="n">
        <v>0</v>
      </c>
      <c r="H515" s="0" t="n">
        <v>10471</v>
      </c>
      <c r="I515" s="0" t="str">
        <f aca="false">IF(E515=0," ","XXXXXX")</f>
        <v> </v>
      </c>
    </row>
    <row r="516" customFormat="false" ht="12.75" hidden="false" customHeight="false" outlineLevel="0" collapsed="false">
      <c r="A516" s="1" t="n">
        <v>36885</v>
      </c>
      <c r="B516" s="0" t="n">
        <v>20835</v>
      </c>
      <c r="C516" s="0" t="n">
        <v>56709</v>
      </c>
      <c r="D516" s="0" t="s">
        <v>7</v>
      </c>
      <c r="E516" s="0" t="n">
        <v>0</v>
      </c>
      <c r="G516" s="0" t="n">
        <v>0</v>
      </c>
      <c r="H516" s="0" t="n">
        <v>-20942</v>
      </c>
      <c r="I516" s="0" t="str">
        <f aca="false">IF(E516=0," ","XXXXXX")</f>
        <v> </v>
      </c>
    </row>
    <row r="517" customFormat="false" ht="12.75" hidden="false" customHeight="false" outlineLevel="0" collapsed="false">
      <c r="A517" s="1" t="n">
        <v>36885</v>
      </c>
      <c r="B517" s="0" t="n">
        <v>20835</v>
      </c>
      <c r="C517" s="0" t="n">
        <v>58648</v>
      </c>
      <c r="D517" s="0" t="s">
        <v>8</v>
      </c>
      <c r="E517" s="0" t="n">
        <v>0</v>
      </c>
      <c r="G517" s="0" t="n">
        <v>0</v>
      </c>
      <c r="H517" s="0" t="n">
        <v>20994</v>
      </c>
      <c r="I517" s="0" t="str">
        <f aca="false">IF(E517=0," ","XXXXXX")</f>
        <v> </v>
      </c>
    </row>
    <row r="518" customFormat="false" ht="12.75" hidden="false" customHeight="false" outlineLevel="0" collapsed="false">
      <c r="A518" s="1" t="n">
        <v>36886</v>
      </c>
      <c r="B518" s="0" t="n">
        <v>20747</v>
      </c>
      <c r="C518" s="0" t="n">
        <v>10487</v>
      </c>
      <c r="D518" s="0" t="s">
        <v>7</v>
      </c>
      <c r="E518" s="0" t="n">
        <v>0</v>
      </c>
      <c r="G518" s="0" t="n">
        <v>0</v>
      </c>
      <c r="H518" s="0" t="n">
        <v>-9999</v>
      </c>
      <c r="I518" s="0" t="str">
        <f aca="false">IF(E518=0," ","XXXXXX")</f>
        <v> </v>
      </c>
    </row>
    <row r="519" customFormat="false" ht="12.75" hidden="false" customHeight="false" outlineLevel="0" collapsed="false">
      <c r="A519" s="1" t="n">
        <v>36886</v>
      </c>
      <c r="B519" s="0" t="n">
        <v>20747</v>
      </c>
      <c r="C519" s="0" t="n">
        <v>56709</v>
      </c>
      <c r="D519" s="0" t="s">
        <v>8</v>
      </c>
      <c r="E519" s="0" t="n">
        <v>0</v>
      </c>
      <c r="G519" s="0" t="n">
        <v>0</v>
      </c>
      <c r="H519" s="0" t="n">
        <v>10471</v>
      </c>
      <c r="I519" s="0" t="str">
        <f aca="false">IF(E519=0," ","XXXXXX")</f>
        <v> </v>
      </c>
    </row>
    <row r="520" customFormat="false" ht="12.75" hidden="false" customHeight="false" outlineLevel="0" collapsed="false">
      <c r="A520" s="1" t="n">
        <v>36886</v>
      </c>
      <c r="B520" s="0" t="n">
        <v>20748</v>
      </c>
      <c r="C520" s="0" t="n">
        <v>10487</v>
      </c>
      <c r="D520" s="0" t="s">
        <v>7</v>
      </c>
      <c r="E520" s="0" t="n">
        <v>0</v>
      </c>
      <c r="G520" s="0" t="n">
        <v>0</v>
      </c>
      <c r="H520" s="0" t="n">
        <v>-10000</v>
      </c>
      <c r="I520" s="0" t="str">
        <f aca="false">IF(E520=0," ","XXXXXX")</f>
        <v> </v>
      </c>
    </row>
    <row r="521" customFormat="false" ht="12.75" hidden="false" customHeight="false" outlineLevel="0" collapsed="false">
      <c r="A521" s="1" t="n">
        <v>36886</v>
      </c>
      <c r="B521" s="0" t="n">
        <v>20748</v>
      </c>
      <c r="C521" s="0" t="n">
        <v>56709</v>
      </c>
      <c r="D521" s="0" t="s">
        <v>8</v>
      </c>
      <c r="E521" s="0" t="n">
        <v>0</v>
      </c>
      <c r="G521" s="0" t="n">
        <v>0</v>
      </c>
      <c r="H521" s="0" t="n">
        <v>10471</v>
      </c>
      <c r="I521" s="0" t="str">
        <f aca="false">IF(E521=0," ","XXXXXX")</f>
        <v> </v>
      </c>
    </row>
    <row r="522" customFormat="false" ht="12.75" hidden="false" customHeight="false" outlineLevel="0" collapsed="false">
      <c r="A522" s="1" t="n">
        <v>36886</v>
      </c>
      <c r="B522" s="0" t="n">
        <v>20835</v>
      </c>
      <c r="C522" s="0" t="n">
        <v>56709</v>
      </c>
      <c r="D522" s="0" t="s">
        <v>7</v>
      </c>
      <c r="E522" s="0" t="n">
        <v>0</v>
      </c>
      <c r="G522" s="0" t="n">
        <v>0</v>
      </c>
      <c r="H522" s="0" t="n">
        <v>-20942</v>
      </c>
      <c r="I522" s="0" t="str">
        <f aca="false">IF(E522=0," ","XXXXXX")</f>
        <v> </v>
      </c>
    </row>
    <row r="523" customFormat="false" ht="12.75" hidden="false" customHeight="false" outlineLevel="0" collapsed="false">
      <c r="A523" s="1" t="n">
        <v>36886</v>
      </c>
      <c r="B523" s="0" t="n">
        <v>20835</v>
      </c>
      <c r="C523" s="0" t="n">
        <v>58648</v>
      </c>
      <c r="D523" s="0" t="s">
        <v>8</v>
      </c>
      <c r="E523" s="0" t="n">
        <v>0</v>
      </c>
      <c r="G523" s="0" t="n">
        <v>0</v>
      </c>
      <c r="H523" s="0" t="n">
        <v>20994</v>
      </c>
      <c r="I523" s="0" t="str">
        <f aca="false">IF(E523=0," ","XXXXXX")</f>
        <v> </v>
      </c>
    </row>
    <row r="524" customFormat="false" ht="12.75" hidden="false" customHeight="false" outlineLevel="0" collapsed="false">
      <c r="A524" s="1" t="n">
        <v>36887</v>
      </c>
      <c r="B524" s="0" t="n">
        <v>20747</v>
      </c>
      <c r="C524" s="0" t="n">
        <v>10487</v>
      </c>
      <c r="D524" s="0" t="s">
        <v>7</v>
      </c>
      <c r="E524" s="0" t="n">
        <v>0</v>
      </c>
      <c r="G524" s="0" t="n">
        <v>0</v>
      </c>
      <c r="H524" s="0" t="n">
        <v>-10000</v>
      </c>
      <c r="I524" s="0" t="str">
        <f aca="false">IF(E524=0," ","XXXXXX")</f>
        <v> </v>
      </c>
    </row>
    <row r="525" customFormat="false" ht="12.75" hidden="false" customHeight="false" outlineLevel="0" collapsed="false">
      <c r="A525" s="1" t="n">
        <v>36887</v>
      </c>
      <c r="B525" s="0" t="n">
        <v>20747</v>
      </c>
      <c r="C525" s="0" t="n">
        <v>56709</v>
      </c>
      <c r="D525" s="0" t="s">
        <v>8</v>
      </c>
      <c r="E525" s="0" t="n">
        <v>0</v>
      </c>
      <c r="G525" s="0" t="n">
        <v>0</v>
      </c>
      <c r="H525" s="0" t="n">
        <v>10471</v>
      </c>
      <c r="I525" s="0" t="str">
        <f aca="false">IF(E525=0," ","XXXXXX")</f>
        <v> </v>
      </c>
    </row>
    <row r="526" customFormat="false" ht="12.75" hidden="false" customHeight="false" outlineLevel="0" collapsed="false">
      <c r="A526" s="1" t="n">
        <v>36887</v>
      </c>
      <c r="B526" s="0" t="n">
        <v>20748</v>
      </c>
      <c r="C526" s="0" t="n">
        <v>10487</v>
      </c>
      <c r="D526" s="0" t="s">
        <v>7</v>
      </c>
      <c r="E526" s="0" t="n">
        <v>0</v>
      </c>
      <c r="G526" s="0" t="n">
        <v>0</v>
      </c>
      <c r="H526" s="0" t="n">
        <v>-10000</v>
      </c>
      <c r="I526" s="0" t="str">
        <f aca="false">IF(E526=0," ","XXXXXX")</f>
        <v> </v>
      </c>
    </row>
    <row r="527" customFormat="false" ht="12.75" hidden="false" customHeight="false" outlineLevel="0" collapsed="false">
      <c r="A527" s="1" t="n">
        <v>36887</v>
      </c>
      <c r="B527" s="0" t="n">
        <v>20748</v>
      </c>
      <c r="C527" s="0" t="n">
        <v>56709</v>
      </c>
      <c r="D527" s="0" t="s">
        <v>8</v>
      </c>
      <c r="E527" s="0" t="n">
        <v>0</v>
      </c>
      <c r="G527" s="0" t="n">
        <v>0</v>
      </c>
      <c r="H527" s="0" t="n">
        <v>10471</v>
      </c>
      <c r="I527" s="0" t="str">
        <f aca="false">IF(E527=0," ","XXXXXX")</f>
        <v> </v>
      </c>
    </row>
    <row r="528" customFormat="false" ht="12.75" hidden="false" customHeight="false" outlineLevel="0" collapsed="false">
      <c r="A528" s="1" t="n">
        <v>36887</v>
      </c>
      <c r="B528" s="0" t="n">
        <v>20835</v>
      </c>
      <c r="C528" s="0" t="n">
        <v>56709</v>
      </c>
      <c r="D528" s="0" t="s">
        <v>7</v>
      </c>
      <c r="E528" s="0" t="n">
        <v>0</v>
      </c>
      <c r="G528" s="0" t="n">
        <v>0</v>
      </c>
      <c r="H528" s="0" t="n">
        <v>-20942</v>
      </c>
      <c r="I528" s="0" t="str">
        <f aca="false">IF(E528=0," ","XXXXXX")</f>
        <v> </v>
      </c>
    </row>
    <row r="529" customFormat="false" ht="12.75" hidden="false" customHeight="false" outlineLevel="0" collapsed="false">
      <c r="A529" s="1" t="n">
        <v>36887</v>
      </c>
      <c r="B529" s="0" t="n">
        <v>20835</v>
      </c>
      <c r="C529" s="0" t="n">
        <v>58648</v>
      </c>
      <c r="D529" s="0" t="s">
        <v>8</v>
      </c>
      <c r="E529" s="0" t="n">
        <v>0</v>
      </c>
      <c r="G529" s="0" t="n">
        <v>0</v>
      </c>
      <c r="H529" s="0" t="n">
        <v>20994</v>
      </c>
      <c r="I529" s="0" t="str">
        <f aca="false">IF(E529=0," ","XXXXXX")</f>
        <v> </v>
      </c>
    </row>
    <row r="530" customFormat="false" ht="12.75" hidden="false" customHeight="false" outlineLevel="0" collapsed="false">
      <c r="A530" s="1" t="n">
        <v>36888</v>
      </c>
      <c r="B530" s="0" t="n">
        <v>20747</v>
      </c>
      <c r="C530" s="0" t="n">
        <v>10487</v>
      </c>
      <c r="D530" s="0" t="s">
        <v>7</v>
      </c>
      <c r="E530" s="0" t="n">
        <v>0</v>
      </c>
      <c r="G530" s="0" t="n">
        <v>0</v>
      </c>
      <c r="H530" s="0" t="n">
        <v>-10000</v>
      </c>
      <c r="I530" s="0" t="str">
        <f aca="false">IF(E530=0," ","XXXXXX")</f>
        <v> </v>
      </c>
    </row>
    <row r="531" customFormat="false" ht="12.75" hidden="false" customHeight="false" outlineLevel="0" collapsed="false">
      <c r="A531" s="1" t="n">
        <v>36888</v>
      </c>
      <c r="B531" s="0" t="n">
        <v>20747</v>
      </c>
      <c r="C531" s="0" t="n">
        <v>56709</v>
      </c>
      <c r="D531" s="0" t="s">
        <v>8</v>
      </c>
      <c r="E531" s="0" t="n">
        <v>0</v>
      </c>
      <c r="G531" s="0" t="n">
        <v>0</v>
      </c>
      <c r="H531" s="0" t="n">
        <v>10471</v>
      </c>
      <c r="I531" s="0" t="str">
        <f aca="false">IF(E531=0," ","XXXXXX")</f>
        <v> </v>
      </c>
    </row>
    <row r="532" customFormat="false" ht="12.75" hidden="false" customHeight="false" outlineLevel="0" collapsed="false">
      <c r="A532" s="1" t="n">
        <v>36888</v>
      </c>
      <c r="B532" s="0" t="n">
        <v>20748</v>
      </c>
      <c r="C532" s="0" t="n">
        <v>10487</v>
      </c>
      <c r="D532" s="0" t="s">
        <v>7</v>
      </c>
      <c r="E532" s="0" t="n">
        <v>0</v>
      </c>
      <c r="G532" s="0" t="n">
        <v>0</v>
      </c>
      <c r="H532" s="0" t="n">
        <v>-10000</v>
      </c>
      <c r="I532" s="0" t="str">
        <f aca="false">IF(E532=0," ","XXXXXX")</f>
        <v> </v>
      </c>
    </row>
    <row r="533" customFormat="false" ht="12.75" hidden="false" customHeight="false" outlineLevel="0" collapsed="false">
      <c r="A533" s="1" t="n">
        <v>36888</v>
      </c>
      <c r="B533" s="0" t="n">
        <v>20748</v>
      </c>
      <c r="C533" s="0" t="n">
        <v>56709</v>
      </c>
      <c r="D533" s="0" t="s">
        <v>8</v>
      </c>
      <c r="E533" s="0" t="n">
        <v>0</v>
      </c>
      <c r="G533" s="0" t="n">
        <v>0</v>
      </c>
      <c r="H533" s="0" t="n">
        <v>10471</v>
      </c>
      <c r="I533" s="0" t="str">
        <f aca="false">IF(E533=0," ","XXXXXX")</f>
        <v> </v>
      </c>
    </row>
    <row r="534" customFormat="false" ht="12.75" hidden="false" customHeight="false" outlineLevel="0" collapsed="false">
      <c r="A534" s="1" t="n">
        <v>36888</v>
      </c>
      <c r="B534" s="0" t="n">
        <v>20835</v>
      </c>
      <c r="C534" s="0" t="n">
        <v>56709</v>
      </c>
      <c r="D534" s="0" t="s">
        <v>7</v>
      </c>
      <c r="E534" s="0" t="n">
        <v>0</v>
      </c>
      <c r="G534" s="0" t="n">
        <v>0</v>
      </c>
      <c r="H534" s="0" t="n">
        <v>-20942</v>
      </c>
      <c r="I534" s="0" t="str">
        <f aca="false">IF(E534=0," ","XXXXXX")</f>
        <v> </v>
      </c>
    </row>
    <row r="535" customFormat="false" ht="12.75" hidden="false" customHeight="false" outlineLevel="0" collapsed="false">
      <c r="A535" s="1" t="n">
        <v>36888</v>
      </c>
      <c r="B535" s="0" t="n">
        <v>20835</v>
      </c>
      <c r="C535" s="0" t="n">
        <v>58648</v>
      </c>
      <c r="D535" s="0" t="s">
        <v>8</v>
      </c>
      <c r="E535" s="0" t="n">
        <v>0</v>
      </c>
      <c r="G535" s="0" t="n">
        <v>0</v>
      </c>
      <c r="H535" s="0" t="n">
        <v>20994</v>
      </c>
      <c r="I535" s="0" t="str">
        <f aca="false">IF(E535=0," ","XXXXXX")</f>
        <v> </v>
      </c>
    </row>
    <row r="536" customFormat="false" ht="12.75" hidden="false" customHeight="false" outlineLevel="0" collapsed="false">
      <c r="A536" s="1" t="n">
        <v>36889</v>
      </c>
      <c r="B536" s="0" t="n">
        <v>20747</v>
      </c>
      <c r="C536" s="0" t="n">
        <v>10487</v>
      </c>
      <c r="D536" s="0" t="s">
        <v>7</v>
      </c>
      <c r="E536" s="0" t="n">
        <v>0</v>
      </c>
      <c r="G536" s="0" t="n">
        <v>0</v>
      </c>
      <c r="H536" s="0" t="n">
        <v>-10000</v>
      </c>
      <c r="I536" s="0" t="str">
        <f aca="false">IF(E536=0," ","XXXXXX")</f>
        <v> </v>
      </c>
    </row>
    <row r="537" customFormat="false" ht="12.75" hidden="false" customHeight="false" outlineLevel="0" collapsed="false">
      <c r="A537" s="1" t="n">
        <v>36889</v>
      </c>
      <c r="B537" s="0" t="n">
        <v>20747</v>
      </c>
      <c r="C537" s="0" t="n">
        <v>56709</v>
      </c>
      <c r="D537" s="0" t="s">
        <v>8</v>
      </c>
      <c r="E537" s="0" t="n">
        <v>0</v>
      </c>
      <c r="G537" s="0" t="n">
        <v>0</v>
      </c>
      <c r="H537" s="0" t="n">
        <v>10471</v>
      </c>
      <c r="I537" s="0" t="str">
        <f aca="false">IF(E537=0," ","XXXXXX")</f>
        <v> </v>
      </c>
    </row>
    <row r="538" customFormat="false" ht="12.75" hidden="false" customHeight="false" outlineLevel="0" collapsed="false">
      <c r="A538" s="1" t="n">
        <v>36889</v>
      </c>
      <c r="B538" s="0" t="n">
        <v>20748</v>
      </c>
      <c r="C538" s="0" t="n">
        <v>10487</v>
      </c>
      <c r="D538" s="0" t="s">
        <v>7</v>
      </c>
      <c r="E538" s="0" t="n">
        <v>0</v>
      </c>
      <c r="G538" s="0" t="n">
        <v>0</v>
      </c>
      <c r="H538" s="0" t="n">
        <v>-10000</v>
      </c>
      <c r="I538" s="0" t="str">
        <f aca="false">IF(E538=0," ","XXXXXX")</f>
        <v> </v>
      </c>
    </row>
    <row r="539" customFormat="false" ht="12.75" hidden="false" customHeight="false" outlineLevel="0" collapsed="false">
      <c r="A539" s="1" t="n">
        <v>36889</v>
      </c>
      <c r="B539" s="0" t="n">
        <v>20748</v>
      </c>
      <c r="C539" s="0" t="n">
        <v>56709</v>
      </c>
      <c r="D539" s="0" t="s">
        <v>8</v>
      </c>
      <c r="E539" s="0" t="n">
        <v>0</v>
      </c>
      <c r="G539" s="0" t="n">
        <v>0</v>
      </c>
      <c r="H539" s="0" t="n">
        <v>10471</v>
      </c>
      <c r="I539" s="0" t="str">
        <f aca="false">IF(E539=0," ","XXXXXX")</f>
        <v> </v>
      </c>
    </row>
    <row r="540" customFormat="false" ht="12.75" hidden="false" customHeight="false" outlineLevel="0" collapsed="false">
      <c r="A540" s="1" t="n">
        <v>36889</v>
      </c>
      <c r="B540" s="0" t="n">
        <v>20835</v>
      </c>
      <c r="C540" s="0" t="n">
        <v>56709</v>
      </c>
      <c r="D540" s="0" t="s">
        <v>7</v>
      </c>
      <c r="E540" s="0" t="n">
        <v>0</v>
      </c>
      <c r="G540" s="0" t="n">
        <v>0</v>
      </c>
      <c r="H540" s="0" t="n">
        <v>-20942</v>
      </c>
      <c r="I540" s="0" t="str">
        <f aca="false">IF(E540=0," ","XXXXXX")</f>
        <v> </v>
      </c>
    </row>
    <row r="541" customFormat="false" ht="12.75" hidden="false" customHeight="false" outlineLevel="0" collapsed="false">
      <c r="A541" s="1" t="n">
        <v>36889</v>
      </c>
      <c r="B541" s="0" t="n">
        <v>20835</v>
      </c>
      <c r="C541" s="0" t="n">
        <v>58648</v>
      </c>
      <c r="D541" s="0" t="s">
        <v>8</v>
      </c>
      <c r="E541" s="0" t="n">
        <v>0</v>
      </c>
      <c r="G541" s="0" t="n">
        <v>0</v>
      </c>
      <c r="H541" s="0" t="n">
        <v>20994</v>
      </c>
      <c r="I541" s="0" t="str">
        <f aca="false">IF(E541=0," ","XXXXXX")</f>
        <v> </v>
      </c>
    </row>
    <row r="542" customFormat="false" ht="12.75" hidden="false" customHeight="false" outlineLevel="0" collapsed="false">
      <c r="A542" s="1" t="n">
        <v>36890</v>
      </c>
      <c r="B542" s="0" t="n">
        <v>20747</v>
      </c>
      <c r="C542" s="0" t="n">
        <v>10487</v>
      </c>
      <c r="D542" s="0" t="s">
        <v>7</v>
      </c>
      <c r="E542" s="0" t="n">
        <v>0</v>
      </c>
      <c r="G542" s="0" t="n">
        <v>0</v>
      </c>
      <c r="H542" s="0" t="n">
        <v>-10000</v>
      </c>
      <c r="I542" s="0" t="str">
        <f aca="false">IF(E542=0," ","XXXXXX")</f>
        <v> </v>
      </c>
    </row>
    <row r="543" customFormat="false" ht="12.75" hidden="false" customHeight="false" outlineLevel="0" collapsed="false">
      <c r="A543" s="1" t="n">
        <v>36890</v>
      </c>
      <c r="B543" s="0" t="n">
        <v>20747</v>
      </c>
      <c r="C543" s="0" t="n">
        <v>56709</v>
      </c>
      <c r="D543" s="0" t="s">
        <v>8</v>
      </c>
      <c r="E543" s="0" t="n">
        <v>0</v>
      </c>
      <c r="G543" s="0" t="n">
        <v>0</v>
      </c>
      <c r="H543" s="0" t="n">
        <v>10471</v>
      </c>
      <c r="I543" s="0" t="str">
        <f aca="false">IF(E543=0," ","XXXXXX")</f>
        <v> </v>
      </c>
    </row>
    <row r="544" customFormat="false" ht="12.75" hidden="false" customHeight="false" outlineLevel="0" collapsed="false">
      <c r="A544" s="1" t="n">
        <v>36890</v>
      </c>
      <c r="B544" s="0" t="n">
        <v>20748</v>
      </c>
      <c r="C544" s="0" t="n">
        <v>10487</v>
      </c>
      <c r="D544" s="0" t="s">
        <v>7</v>
      </c>
      <c r="E544" s="0" t="n">
        <v>0</v>
      </c>
      <c r="G544" s="0" t="n">
        <v>0</v>
      </c>
      <c r="H544" s="0" t="n">
        <v>-10000</v>
      </c>
      <c r="I544" s="0" t="str">
        <f aca="false">IF(E544=0," ","XXXXXX")</f>
        <v> </v>
      </c>
    </row>
    <row r="545" customFormat="false" ht="12.75" hidden="false" customHeight="false" outlineLevel="0" collapsed="false">
      <c r="A545" s="1" t="n">
        <v>36890</v>
      </c>
      <c r="B545" s="0" t="n">
        <v>20748</v>
      </c>
      <c r="C545" s="0" t="n">
        <v>56709</v>
      </c>
      <c r="D545" s="0" t="s">
        <v>8</v>
      </c>
      <c r="E545" s="0" t="n">
        <v>0</v>
      </c>
      <c r="G545" s="0" t="n">
        <v>0</v>
      </c>
      <c r="H545" s="0" t="n">
        <v>10471</v>
      </c>
      <c r="I545" s="0" t="str">
        <f aca="false">IF(E545=0," ","XXXXXX")</f>
        <v> </v>
      </c>
    </row>
    <row r="546" customFormat="false" ht="12.75" hidden="false" customHeight="false" outlineLevel="0" collapsed="false">
      <c r="A546" s="1" t="n">
        <v>36890</v>
      </c>
      <c r="B546" s="0" t="n">
        <v>20835</v>
      </c>
      <c r="C546" s="0" t="n">
        <v>56709</v>
      </c>
      <c r="D546" s="0" t="s">
        <v>7</v>
      </c>
      <c r="E546" s="0" t="n">
        <v>0</v>
      </c>
      <c r="G546" s="0" t="n">
        <v>0</v>
      </c>
      <c r="H546" s="0" t="n">
        <v>-20942</v>
      </c>
      <c r="I546" s="0" t="str">
        <f aca="false">IF(E546=0," ","XXXXXX")</f>
        <v> </v>
      </c>
    </row>
    <row r="547" customFormat="false" ht="12.75" hidden="false" customHeight="false" outlineLevel="0" collapsed="false">
      <c r="A547" s="1" t="n">
        <v>36890</v>
      </c>
      <c r="B547" s="0" t="n">
        <v>20835</v>
      </c>
      <c r="C547" s="0" t="n">
        <v>58648</v>
      </c>
      <c r="D547" s="0" t="s">
        <v>8</v>
      </c>
      <c r="E547" s="0" t="n">
        <v>0</v>
      </c>
      <c r="G547" s="0" t="n">
        <v>0</v>
      </c>
      <c r="H547" s="0" t="n">
        <v>20994</v>
      </c>
      <c r="I547" s="0" t="str">
        <f aca="false">IF(E547=0," ","XXXXXX")</f>
        <v> </v>
      </c>
    </row>
    <row r="548" customFormat="false" ht="12.75" hidden="false" customHeight="false" outlineLevel="0" collapsed="false">
      <c r="A548" s="1" t="n">
        <v>36891</v>
      </c>
      <c r="B548" s="0" t="n">
        <v>20747</v>
      </c>
      <c r="C548" s="0" t="n">
        <v>10487</v>
      </c>
      <c r="D548" s="0" t="s">
        <v>7</v>
      </c>
      <c r="E548" s="0" t="n">
        <v>0</v>
      </c>
      <c r="G548" s="0" t="n">
        <v>0</v>
      </c>
      <c r="H548" s="0" t="n">
        <v>-10000</v>
      </c>
      <c r="I548" s="0" t="str">
        <f aca="false">IF(E548=0," ","XXXXXX")</f>
        <v> </v>
      </c>
    </row>
    <row r="549" customFormat="false" ht="12.75" hidden="false" customHeight="false" outlineLevel="0" collapsed="false">
      <c r="A549" s="1" t="n">
        <v>36891</v>
      </c>
      <c r="B549" s="0" t="n">
        <v>20747</v>
      </c>
      <c r="C549" s="0" t="n">
        <v>56709</v>
      </c>
      <c r="D549" s="0" t="s">
        <v>8</v>
      </c>
      <c r="E549" s="0" t="n">
        <v>0</v>
      </c>
      <c r="G549" s="0" t="n">
        <v>0</v>
      </c>
      <c r="H549" s="0" t="n">
        <v>10471</v>
      </c>
      <c r="I549" s="0" t="str">
        <f aca="false">IF(E549=0," ","XXXXXX")</f>
        <v> </v>
      </c>
    </row>
    <row r="550" customFormat="false" ht="12.75" hidden="false" customHeight="false" outlineLevel="0" collapsed="false">
      <c r="A550" s="1" t="n">
        <v>36891</v>
      </c>
      <c r="B550" s="0" t="n">
        <v>20748</v>
      </c>
      <c r="C550" s="0" t="n">
        <v>10487</v>
      </c>
      <c r="D550" s="0" t="s">
        <v>7</v>
      </c>
      <c r="E550" s="0" t="n">
        <v>0</v>
      </c>
      <c r="G550" s="0" t="n">
        <v>0</v>
      </c>
      <c r="H550" s="0" t="n">
        <v>-10000</v>
      </c>
      <c r="I550" s="0" t="str">
        <f aca="false">IF(E550=0," ","XXXXXX")</f>
        <v> </v>
      </c>
    </row>
    <row r="551" customFormat="false" ht="12.75" hidden="false" customHeight="false" outlineLevel="0" collapsed="false">
      <c r="A551" s="1" t="n">
        <v>36891</v>
      </c>
      <c r="B551" s="0" t="n">
        <v>20748</v>
      </c>
      <c r="C551" s="0" t="n">
        <v>56709</v>
      </c>
      <c r="D551" s="0" t="s">
        <v>8</v>
      </c>
      <c r="E551" s="0" t="n">
        <v>0</v>
      </c>
      <c r="G551" s="0" t="n">
        <v>0</v>
      </c>
      <c r="H551" s="0" t="n">
        <v>10471</v>
      </c>
      <c r="I551" s="0" t="str">
        <f aca="false">IF(E551=0," ","XXXXXX")</f>
        <v> </v>
      </c>
    </row>
    <row r="552" customFormat="false" ht="12.75" hidden="false" customHeight="false" outlineLevel="0" collapsed="false">
      <c r="A552" s="1" t="n">
        <v>36891</v>
      </c>
      <c r="B552" s="0" t="n">
        <v>20835</v>
      </c>
      <c r="C552" s="0" t="n">
        <v>56709</v>
      </c>
      <c r="D552" s="0" t="s">
        <v>7</v>
      </c>
      <c r="E552" s="0" t="n">
        <v>0</v>
      </c>
      <c r="G552" s="0" t="n">
        <v>0</v>
      </c>
      <c r="H552" s="0" t="n">
        <v>-20942</v>
      </c>
      <c r="I552" s="0" t="str">
        <f aca="false">IF(E552=0," ","XXXXXX")</f>
        <v> </v>
      </c>
    </row>
    <row r="553" customFormat="false" ht="12.75" hidden="false" customHeight="false" outlineLevel="0" collapsed="false">
      <c r="A553" s="1" t="n">
        <v>36891</v>
      </c>
      <c r="B553" s="0" t="n">
        <v>20835</v>
      </c>
      <c r="C553" s="0" t="n">
        <v>58648</v>
      </c>
      <c r="D553" s="0" t="s">
        <v>8</v>
      </c>
      <c r="E553" s="0" t="n">
        <v>0</v>
      </c>
      <c r="G553" s="0" t="n">
        <v>0</v>
      </c>
      <c r="H553" s="0" t="n">
        <v>20994</v>
      </c>
      <c r="I553" s="0" t="str">
        <f aca="false">IF(E553=0," ","XXXXXX")</f>
        <v> </v>
      </c>
    </row>
    <row r="554" customFormat="false" ht="12.75" hidden="false" customHeight="false" outlineLevel="0" collapsed="false">
      <c r="A554" s="1" t="n">
        <v>36892</v>
      </c>
      <c r="B554" s="0" t="n">
        <v>20747</v>
      </c>
      <c r="C554" s="0" t="n">
        <v>10487</v>
      </c>
      <c r="D554" s="0" t="s">
        <v>7</v>
      </c>
      <c r="E554" s="0" t="n">
        <v>0</v>
      </c>
      <c r="G554" s="0" t="n">
        <v>0</v>
      </c>
      <c r="H554" s="0" t="n">
        <v>-10000</v>
      </c>
      <c r="I554" s="0" t="str">
        <f aca="false">IF(E554=0," ","XXXXXX")</f>
        <v> </v>
      </c>
    </row>
    <row r="555" customFormat="false" ht="12.75" hidden="false" customHeight="false" outlineLevel="0" collapsed="false">
      <c r="A555" s="1" t="n">
        <v>36892</v>
      </c>
      <c r="B555" s="0" t="n">
        <v>20747</v>
      </c>
      <c r="C555" s="0" t="n">
        <v>56709</v>
      </c>
      <c r="D555" s="0" t="s">
        <v>8</v>
      </c>
      <c r="E555" s="0" t="n">
        <v>0</v>
      </c>
      <c r="G555" s="0" t="n">
        <v>0</v>
      </c>
      <c r="H555" s="0" t="n">
        <v>10471</v>
      </c>
      <c r="I555" s="0" t="str">
        <f aca="false">IF(E555=0," ","XXXXXX")</f>
        <v> </v>
      </c>
    </row>
    <row r="556" customFormat="false" ht="12.75" hidden="false" customHeight="false" outlineLevel="0" collapsed="false">
      <c r="A556" s="1" t="n">
        <v>36892</v>
      </c>
      <c r="B556" s="0" t="n">
        <v>20748</v>
      </c>
      <c r="C556" s="0" t="n">
        <v>10487</v>
      </c>
      <c r="D556" s="0" t="s">
        <v>7</v>
      </c>
      <c r="E556" s="0" t="n">
        <v>0</v>
      </c>
      <c r="G556" s="0" t="n">
        <v>0</v>
      </c>
      <c r="H556" s="0" t="n">
        <v>-10000</v>
      </c>
      <c r="I556" s="0" t="str">
        <f aca="false">IF(E556=0," ","XXXXXX")</f>
        <v> </v>
      </c>
    </row>
    <row r="557" customFormat="false" ht="12.75" hidden="false" customHeight="false" outlineLevel="0" collapsed="false">
      <c r="A557" s="1" t="n">
        <v>36892</v>
      </c>
      <c r="B557" s="0" t="n">
        <v>20748</v>
      </c>
      <c r="C557" s="0" t="n">
        <v>56709</v>
      </c>
      <c r="D557" s="0" t="s">
        <v>8</v>
      </c>
      <c r="E557" s="0" t="n">
        <v>0</v>
      </c>
      <c r="G557" s="0" t="n">
        <v>0</v>
      </c>
      <c r="H557" s="0" t="n">
        <v>10471</v>
      </c>
      <c r="I557" s="0" t="str">
        <f aca="false">IF(E557=0," ","XXXXXX")</f>
        <v> </v>
      </c>
    </row>
    <row r="558" customFormat="false" ht="12.75" hidden="false" customHeight="false" outlineLevel="0" collapsed="false">
      <c r="A558" s="1" t="n">
        <v>36892</v>
      </c>
      <c r="B558" s="0" t="n">
        <v>20835</v>
      </c>
      <c r="C558" s="0" t="n">
        <v>56709</v>
      </c>
      <c r="D558" s="0" t="s">
        <v>7</v>
      </c>
      <c r="E558" s="0" t="n">
        <v>0</v>
      </c>
      <c r="G558" s="0" t="n">
        <v>0</v>
      </c>
      <c r="H558" s="0" t="n">
        <v>-20942</v>
      </c>
      <c r="I558" s="0" t="str">
        <f aca="false">IF(E558=0," ","XXXXXX")</f>
        <v> </v>
      </c>
    </row>
    <row r="559" customFormat="false" ht="12.75" hidden="false" customHeight="false" outlineLevel="0" collapsed="false">
      <c r="A559" s="1" t="n">
        <v>36892</v>
      </c>
      <c r="B559" s="0" t="n">
        <v>20835</v>
      </c>
      <c r="C559" s="0" t="n">
        <v>58648</v>
      </c>
      <c r="D559" s="0" t="s">
        <v>8</v>
      </c>
      <c r="E559" s="0" t="n">
        <v>0</v>
      </c>
      <c r="G559" s="0" t="n">
        <v>0</v>
      </c>
      <c r="H559" s="0" t="n">
        <v>20994</v>
      </c>
      <c r="I559" s="0" t="str">
        <f aca="false">IF(E559=0," ","XXXXXX")</f>
        <v> </v>
      </c>
    </row>
    <row r="560" customFormat="false" ht="12.75" hidden="false" customHeight="false" outlineLevel="0" collapsed="false">
      <c r="A560" s="1" t="n">
        <v>36893</v>
      </c>
      <c r="B560" s="0" t="n">
        <v>20747</v>
      </c>
      <c r="C560" s="0" t="n">
        <v>10487</v>
      </c>
      <c r="D560" s="0" t="s">
        <v>7</v>
      </c>
      <c r="E560" s="0" t="n">
        <v>0</v>
      </c>
      <c r="G560" s="0" t="n">
        <v>0</v>
      </c>
      <c r="H560" s="0" t="n">
        <v>-9777</v>
      </c>
      <c r="I560" s="0" t="str">
        <f aca="false">IF(E560=0," ","XXXXXX")</f>
        <v> </v>
      </c>
    </row>
    <row r="561" customFormat="false" ht="12.75" hidden="false" customHeight="false" outlineLevel="0" collapsed="false">
      <c r="A561" s="1" t="n">
        <v>36893</v>
      </c>
      <c r="B561" s="0" t="n">
        <v>20747</v>
      </c>
      <c r="C561" s="0" t="n">
        <v>56709</v>
      </c>
      <c r="D561" s="0" t="s">
        <v>8</v>
      </c>
      <c r="E561" s="0" t="n">
        <v>0</v>
      </c>
      <c r="G561" s="0" t="n">
        <v>0</v>
      </c>
      <c r="H561" s="0" t="n">
        <v>10238</v>
      </c>
      <c r="I561" s="0" t="str">
        <f aca="false">IF(E561=0," ","XXXXXX")</f>
        <v> </v>
      </c>
    </row>
    <row r="562" customFormat="false" ht="12.75" hidden="false" customHeight="false" outlineLevel="0" collapsed="false">
      <c r="A562" s="1" t="n">
        <v>36893</v>
      </c>
      <c r="B562" s="0" t="n">
        <v>20748</v>
      </c>
      <c r="C562" s="0" t="n">
        <v>10487</v>
      </c>
      <c r="D562" s="0" t="s">
        <v>7</v>
      </c>
      <c r="E562" s="0" t="n">
        <v>0</v>
      </c>
      <c r="G562" s="0" t="n">
        <v>0</v>
      </c>
      <c r="H562" s="0" t="n">
        <v>-9777</v>
      </c>
      <c r="I562" s="0" t="str">
        <f aca="false">IF(E562=0," ","XXXXXX")</f>
        <v> </v>
      </c>
    </row>
    <row r="563" customFormat="false" ht="12.75" hidden="false" customHeight="false" outlineLevel="0" collapsed="false">
      <c r="A563" s="1" t="n">
        <v>36893</v>
      </c>
      <c r="B563" s="0" t="n">
        <v>20748</v>
      </c>
      <c r="C563" s="0" t="n">
        <v>56709</v>
      </c>
      <c r="D563" s="0" t="s">
        <v>8</v>
      </c>
      <c r="E563" s="0" t="n">
        <v>0</v>
      </c>
      <c r="G563" s="0" t="n">
        <v>0</v>
      </c>
      <c r="H563" s="0" t="n">
        <v>10238</v>
      </c>
      <c r="I563" s="0" t="str">
        <f aca="false">IF(E563=0," ","XXXXXX")</f>
        <v> </v>
      </c>
    </row>
    <row r="564" customFormat="false" ht="12.75" hidden="false" customHeight="false" outlineLevel="0" collapsed="false">
      <c r="A564" s="1" t="n">
        <v>36893</v>
      </c>
      <c r="B564" s="0" t="n">
        <v>20835</v>
      </c>
      <c r="C564" s="0" t="n">
        <v>56709</v>
      </c>
      <c r="D564" s="0" t="s">
        <v>7</v>
      </c>
      <c r="E564" s="0" t="n">
        <v>0</v>
      </c>
      <c r="G564" s="0" t="n">
        <v>0</v>
      </c>
      <c r="H564" s="0" t="n">
        <v>-20476</v>
      </c>
      <c r="I564" s="0" t="str">
        <f aca="false">IF(E564=0," ","XXXXXX")</f>
        <v> </v>
      </c>
    </row>
    <row r="565" customFormat="false" ht="12.75" hidden="false" customHeight="false" outlineLevel="0" collapsed="false">
      <c r="A565" s="1" t="n">
        <v>36893</v>
      </c>
      <c r="B565" s="0" t="n">
        <v>20835</v>
      </c>
      <c r="C565" s="0" t="n">
        <v>58648</v>
      </c>
      <c r="D565" s="0" t="s">
        <v>8</v>
      </c>
      <c r="E565" s="0" t="n">
        <v>0</v>
      </c>
      <c r="G565" s="0" t="n">
        <v>0</v>
      </c>
      <c r="H565" s="0" t="n">
        <v>20528</v>
      </c>
      <c r="I565" s="0" t="str">
        <f aca="false">IF(E565=0," ","XXXXXX")</f>
        <v> </v>
      </c>
    </row>
    <row r="566" customFormat="false" ht="12.75" hidden="false" customHeight="false" outlineLevel="0" collapsed="false">
      <c r="A566" s="1" t="n">
        <v>36894</v>
      </c>
      <c r="B566" s="0" t="n">
        <v>20747</v>
      </c>
      <c r="C566" s="0" t="n">
        <v>10487</v>
      </c>
      <c r="D566" s="0" t="s">
        <v>7</v>
      </c>
      <c r="E566" s="0" t="n">
        <v>0</v>
      </c>
      <c r="G566" s="0" t="n">
        <v>0</v>
      </c>
      <c r="H566" s="0" t="n">
        <v>-10000</v>
      </c>
      <c r="I566" s="0" t="str">
        <f aca="false">IF(E566=0," ","XXXXXX")</f>
        <v> </v>
      </c>
    </row>
    <row r="567" customFormat="false" ht="12.75" hidden="false" customHeight="false" outlineLevel="0" collapsed="false">
      <c r="A567" s="1" t="n">
        <v>36894</v>
      </c>
      <c r="B567" s="0" t="n">
        <v>20747</v>
      </c>
      <c r="C567" s="0" t="n">
        <v>56709</v>
      </c>
      <c r="D567" s="0" t="s">
        <v>8</v>
      </c>
      <c r="E567" s="0" t="n">
        <v>0</v>
      </c>
      <c r="G567" s="0" t="n">
        <v>0</v>
      </c>
      <c r="H567" s="0" t="n">
        <v>10471</v>
      </c>
      <c r="I567" s="0" t="str">
        <f aca="false">IF(E567=0," ","XXXXXX")</f>
        <v> </v>
      </c>
    </row>
    <row r="568" customFormat="false" ht="12.75" hidden="false" customHeight="false" outlineLevel="0" collapsed="false">
      <c r="A568" s="1" t="n">
        <v>36894</v>
      </c>
      <c r="B568" s="0" t="n">
        <v>20748</v>
      </c>
      <c r="C568" s="0" t="n">
        <v>10487</v>
      </c>
      <c r="D568" s="0" t="s">
        <v>7</v>
      </c>
      <c r="E568" s="0" t="n">
        <v>0</v>
      </c>
      <c r="G568" s="0" t="n">
        <v>0</v>
      </c>
      <c r="H568" s="0" t="n">
        <v>-10000</v>
      </c>
      <c r="I568" s="0" t="str">
        <f aca="false">IF(E568=0," ","XXXXXX")</f>
        <v> </v>
      </c>
    </row>
    <row r="569" customFormat="false" ht="12.75" hidden="false" customHeight="false" outlineLevel="0" collapsed="false">
      <c r="A569" s="1" t="n">
        <v>36894</v>
      </c>
      <c r="B569" s="0" t="n">
        <v>20748</v>
      </c>
      <c r="C569" s="0" t="n">
        <v>56709</v>
      </c>
      <c r="D569" s="0" t="s">
        <v>8</v>
      </c>
      <c r="E569" s="0" t="n">
        <v>0</v>
      </c>
      <c r="G569" s="0" t="n">
        <v>0</v>
      </c>
      <c r="H569" s="0" t="n">
        <v>10471</v>
      </c>
      <c r="I569" s="0" t="str">
        <f aca="false">IF(E569=0," ","XXXXXX")</f>
        <v> </v>
      </c>
    </row>
    <row r="570" customFormat="false" ht="12.75" hidden="false" customHeight="false" outlineLevel="0" collapsed="false">
      <c r="A570" s="1" t="n">
        <v>36894</v>
      </c>
      <c r="B570" s="0" t="n">
        <v>20835</v>
      </c>
      <c r="C570" s="0" t="n">
        <v>56709</v>
      </c>
      <c r="D570" s="0" t="s">
        <v>7</v>
      </c>
      <c r="E570" s="0" t="n">
        <v>0</v>
      </c>
      <c r="G570" s="0" t="n">
        <v>0</v>
      </c>
      <c r="H570" s="0" t="n">
        <v>-20942</v>
      </c>
      <c r="I570" s="0" t="str">
        <f aca="false">IF(E570=0," ","XXXXXX")</f>
        <v> </v>
      </c>
    </row>
    <row r="571" customFormat="false" ht="12.75" hidden="false" customHeight="false" outlineLevel="0" collapsed="false">
      <c r="A571" s="1" t="n">
        <v>36894</v>
      </c>
      <c r="B571" s="0" t="n">
        <v>20835</v>
      </c>
      <c r="C571" s="0" t="n">
        <v>58648</v>
      </c>
      <c r="D571" s="0" t="s">
        <v>8</v>
      </c>
      <c r="E571" s="0" t="n">
        <v>0</v>
      </c>
      <c r="G571" s="0" t="n">
        <v>0</v>
      </c>
      <c r="H571" s="0" t="n">
        <v>20994</v>
      </c>
      <c r="I571" s="0" t="str">
        <f aca="false">IF(E571=0," ","XXXXXX")</f>
        <v> </v>
      </c>
    </row>
    <row r="572" customFormat="false" ht="12.75" hidden="false" customHeight="false" outlineLevel="0" collapsed="false">
      <c r="A572" s="1" t="n">
        <v>36895</v>
      </c>
      <c r="B572" s="0" t="n">
        <v>20747</v>
      </c>
      <c r="C572" s="0" t="n">
        <v>10487</v>
      </c>
      <c r="D572" s="0" t="s">
        <v>7</v>
      </c>
      <c r="E572" s="0" t="n">
        <v>0</v>
      </c>
      <c r="G572" s="0" t="n">
        <v>0</v>
      </c>
      <c r="H572" s="0" t="n">
        <v>-10000</v>
      </c>
      <c r="I572" s="0" t="str">
        <f aca="false">IF(E572=0," ","XXXXXX")</f>
        <v> </v>
      </c>
    </row>
    <row r="573" customFormat="false" ht="12.75" hidden="false" customHeight="false" outlineLevel="0" collapsed="false">
      <c r="A573" s="1" t="n">
        <v>36895</v>
      </c>
      <c r="B573" s="0" t="n">
        <v>20747</v>
      </c>
      <c r="C573" s="0" t="n">
        <v>56709</v>
      </c>
      <c r="D573" s="0" t="s">
        <v>8</v>
      </c>
      <c r="E573" s="0" t="n">
        <v>0</v>
      </c>
      <c r="G573" s="0" t="n">
        <v>0</v>
      </c>
      <c r="H573" s="0" t="n">
        <v>10471</v>
      </c>
      <c r="I573" s="0" t="str">
        <f aca="false">IF(E573=0," ","XXXXXX")</f>
        <v> </v>
      </c>
    </row>
    <row r="574" customFormat="false" ht="12.75" hidden="false" customHeight="false" outlineLevel="0" collapsed="false">
      <c r="A574" s="1" t="n">
        <v>36895</v>
      </c>
      <c r="B574" s="0" t="n">
        <v>20748</v>
      </c>
      <c r="C574" s="0" t="n">
        <v>10487</v>
      </c>
      <c r="D574" s="0" t="s">
        <v>7</v>
      </c>
      <c r="E574" s="0" t="n">
        <v>0</v>
      </c>
      <c r="G574" s="0" t="n">
        <v>0</v>
      </c>
      <c r="H574" s="0" t="n">
        <v>-10000</v>
      </c>
      <c r="I574" s="0" t="str">
        <f aca="false">IF(E574=0," ","XXXXXX")</f>
        <v> </v>
      </c>
    </row>
    <row r="575" customFormat="false" ht="12.75" hidden="false" customHeight="false" outlineLevel="0" collapsed="false">
      <c r="A575" s="1" t="n">
        <v>36895</v>
      </c>
      <c r="B575" s="0" t="n">
        <v>20748</v>
      </c>
      <c r="C575" s="0" t="n">
        <v>56709</v>
      </c>
      <c r="D575" s="0" t="s">
        <v>8</v>
      </c>
      <c r="E575" s="0" t="n">
        <v>0</v>
      </c>
      <c r="G575" s="0" t="n">
        <v>0</v>
      </c>
      <c r="H575" s="0" t="n">
        <v>10471</v>
      </c>
      <c r="I575" s="0" t="str">
        <f aca="false">IF(E575=0," ","XXXXXX")</f>
        <v> </v>
      </c>
    </row>
    <row r="576" customFormat="false" ht="12.75" hidden="false" customHeight="false" outlineLevel="0" collapsed="false">
      <c r="A576" s="1" t="n">
        <v>36895</v>
      </c>
      <c r="B576" s="0" t="n">
        <v>20835</v>
      </c>
      <c r="C576" s="0" t="n">
        <v>56709</v>
      </c>
      <c r="D576" s="0" t="s">
        <v>7</v>
      </c>
      <c r="E576" s="0" t="n">
        <v>0</v>
      </c>
      <c r="G576" s="0" t="n">
        <v>0</v>
      </c>
      <c r="H576" s="0" t="n">
        <v>-20942</v>
      </c>
      <c r="I576" s="0" t="str">
        <f aca="false">IF(E576=0," ","XXXXXX")</f>
        <v> </v>
      </c>
    </row>
    <row r="577" customFormat="false" ht="12.75" hidden="false" customHeight="false" outlineLevel="0" collapsed="false">
      <c r="A577" s="1" t="n">
        <v>36895</v>
      </c>
      <c r="B577" s="0" t="n">
        <v>20835</v>
      </c>
      <c r="C577" s="0" t="n">
        <v>58648</v>
      </c>
      <c r="D577" s="0" t="s">
        <v>8</v>
      </c>
      <c r="E577" s="0" t="n">
        <v>0</v>
      </c>
      <c r="G577" s="0" t="n">
        <v>0</v>
      </c>
      <c r="H577" s="0" t="n">
        <v>20994</v>
      </c>
      <c r="I577" s="0" t="str">
        <f aca="false">IF(E577=0," ","XXXXXX")</f>
        <v> </v>
      </c>
    </row>
    <row r="578" customFormat="false" ht="12.75" hidden="false" customHeight="false" outlineLevel="0" collapsed="false">
      <c r="A578" s="1" t="n">
        <v>36896</v>
      </c>
      <c r="B578" s="0" t="n">
        <v>20747</v>
      </c>
      <c r="C578" s="0" t="n">
        <v>10487</v>
      </c>
      <c r="D578" s="0" t="s">
        <v>7</v>
      </c>
      <c r="E578" s="0" t="n">
        <v>0</v>
      </c>
      <c r="G578" s="0" t="n">
        <v>0</v>
      </c>
      <c r="H578" s="0" t="n">
        <v>-10000</v>
      </c>
      <c r="I578" s="0" t="str">
        <f aca="false">IF(E578=0," ","XXXXXX")</f>
        <v> </v>
      </c>
    </row>
    <row r="579" customFormat="false" ht="12.75" hidden="false" customHeight="false" outlineLevel="0" collapsed="false">
      <c r="A579" s="1" t="n">
        <v>36896</v>
      </c>
      <c r="B579" s="0" t="n">
        <v>20747</v>
      </c>
      <c r="C579" s="0" t="n">
        <v>56709</v>
      </c>
      <c r="D579" s="0" t="s">
        <v>8</v>
      </c>
      <c r="E579" s="0" t="n">
        <v>0</v>
      </c>
      <c r="G579" s="0" t="n">
        <v>0</v>
      </c>
      <c r="H579" s="0" t="n">
        <v>10471</v>
      </c>
      <c r="I579" s="0" t="str">
        <f aca="false">IF(E579=0," ","XXXXXX")</f>
        <v> </v>
      </c>
    </row>
    <row r="580" customFormat="false" ht="12.75" hidden="false" customHeight="false" outlineLevel="0" collapsed="false">
      <c r="A580" s="1" t="n">
        <v>36896</v>
      </c>
      <c r="B580" s="0" t="n">
        <v>20748</v>
      </c>
      <c r="C580" s="0" t="n">
        <v>10487</v>
      </c>
      <c r="D580" s="0" t="s">
        <v>7</v>
      </c>
      <c r="E580" s="0" t="n">
        <v>0</v>
      </c>
      <c r="G580" s="0" t="n">
        <v>0</v>
      </c>
      <c r="H580" s="0" t="n">
        <v>-10000</v>
      </c>
      <c r="I580" s="0" t="str">
        <f aca="false">IF(E580=0," ","XXXXXX")</f>
        <v> </v>
      </c>
    </row>
    <row r="581" customFormat="false" ht="12.75" hidden="false" customHeight="false" outlineLevel="0" collapsed="false">
      <c r="A581" s="1" t="n">
        <v>36896</v>
      </c>
      <c r="B581" s="0" t="n">
        <v>20748</v>
      </c>
      <c r="C581" s="0" t="n">
        <v>56709</v>
      </c>
      <c r="D581" s="0" t="s">
        <v>8</v>
      </c>
      <c r="E581" s="0" t="n">
        <v>0</v>
      </c>
      <c r="G581" s="0" t="n">
        <v>0</v>
      </c>
      <c r="H581" s="0" t="n">
        <v>10471</v>
      </c>
      <c r="I581" s="0" t="str">
        <f aca="false">IF(E581=0," ","XXXXXX")</f>
        <v> </v>
      </c>
    </row>
    <row r="582" customFormat="false" ht="12.75" hidden="false" customHeight="false" outlineLevel="0" collapsed="false">
      <c r="A582" s="1" t="n">
        <v>36896</v>
      </c>
      <c r="B582" s="0" t="n">
        <v>20835</v>
      </c>
      <c r="C582" s="0" t="n">
        <v>56709</v>
      </c>
      <c r="D582" s="0" t="s">
        <v>7</v>
      </c>
      <c r="E582" s="0" t="n">
        <v>0</v>
      </c>
      <c r="G582" s="0" t="n">
        <v>0</v>
      </c>
      <c r="H582" s="0" t="n">
        <v>-20942</v>
      </c>
      <c r="I582" s="0" t="str">
        <f aca="false">IF(E582=0," ","XXXXXX")</f>
        <v> </v>
      </c>
    </row>
    <row r="583" customFormat="false" ht="12.75" hidden="false" customHeight="false" outlineLevel="0" collapsed="false">
      <c r="A583" s="1" t="n">
        <v>36896</v>
      </c>
      <c r="B583" s="0" t="n">
        <v>20835</v>
      </c>
      <c r="C583" s="0" t="n">
        <v>58648</v>
      </c>
      <c r="D583" s="0" t="s">
        <v>8</v>
      </c>
      <c r="E583" s="0" t="n">
        <v>0</v>
      </c>
      <c r="G583" s="0" t="n">
        <v>0</v>
      </c>
      <c r="H583" s="0" t="n">
        <v>20994</v>
      </c>
      <c r="I583" s="0" t="str">
        <f aca="false">IF(E583=0," ","XXXXXX")</f>
        <v> </v>
      </c>
    </row>
    <row r="584" customFormat="false" ht="12.75" hidden="false" customHeight="false" outlineLevel="0" collapsed="false">
      <c r="A584" s="1" t="n">
        <v>36897</v>
      </c>
      <c r="B584" s="0" t="n">
        <v>20747</v>
      </c>
      <c r="C584" s="0" t="n">
        <v>10487</v>
      </c>
      <c r="D584" s="0" t="s">
        <v>7</v>
      </c>
      <c r="E584" s="0" t="n">
        <v>0</v>
      </c>
      <c r="G584" s="0" t="n">
        <v>0</v>
      </c>
      <c r="H584" s="0" t="n">
        <v>-10000</v>
      </c>
      <c r="I584" s="0" t="str">
        <f aca="false">IF(E584=0," ","XXXXXX")</f>
        <v> </v>
      </c>
    </row>
    <row r="585" customFormat="false" ht="12.75" hidden="false" customHeight="false" outlineLevel="0" collapsed="false">
      <c r="A585" s="1" t="n">
        <v>36897</v>
      </c>
      <c r="B585" s="0" t="n">
        <v>20747</v>
      </c>
      <c r="C585" s="0" t="n">
        <v>56709</v>
      </c>
      <c r="D585" s="0" t="s">
        <v>8</v>
      </c>
      <c r="E585" s="0" t="n">
        <v>0</v>
      </c>
      <c r="G585" s="0" t="n">
        <v>0</v>
      </c>
      <c r="H585" s="0" t="n">
        <v>10471</v>
      </c>
      <c r="I585" s="0" t="str">
        <f aca="false">IF(E585=0," ","XXXXXX")</f>
        <v> </v>
      </c>
    </row>
    <row r="586" customFormat="false" ht="12.75" hidden="false" customHeight="false" outlineLevel="0" collapsed="false">
      <c r="A586" s="1" t="n">
        <v>36897</v>
      </c>
      <c r="B586" s="0" t="n">
        <v>20748</v>
      </c>
      <c r="C586" s="0" t="n">
        <v>10487</v>
      </c>
      <c r="D586" s="0" t="s">
        <v>7</v>
      </c>
      <c r="E586" s="0" t="n">
        <v>0</v>
      </c>
      <c r="G586" s="0" t="n">
        <v>0</v>
      </c>
      <c r="H586" s="0" t="n">
        <v>-10000</v>
      </c>
      <c r="I586" s="0" t="str">
        <f aca="false">IF(E586=0," ","XXXXXX")</f>
        <v> </v>
      </c>
    </row>
    <row r="587" customFormat="false" ht="12.75" hidden="false" customHeight="false" outlineLevel="0" collapsed="false">
      <c r="A587" s="1" t="n">
        <v>36897</v>
      </c>
      <c r="B587" s="0" t="n">
        <v>20748</v>
      </c>
      <c r="C587" s="0" t="n">
        <v>56709</v>
      </c>
      <c r="D587" s="0" t="s">
        <v>8</v>
      </c>
      <c r="E587" s="0" t="n">
        <v>0</v>
      </c>
      <c r="G587" s="0" t="n">
        <v>0</v>
      </c>
      <c r="H587" s="0" t="n">
        <v>10471</v>
      </c>
      <c r="I587" s="0" t="str">
        <f aca="false">IF(E587=0," ","XXXXXX")</f>
        <v> </v>
      </c>
    </row>
    <row r="588" customFormat="false" ht="12.75" hidden="false" customHeight="false" outlineLevel="0" collapsed="false">
      <c r="A588" s="1" t="n">
        <v>36897</v>
      </c>
      <c r="B588" s="0" t="n">
        <v>20835</v>
      </c>
      <c r="C588" s="0" t="n">
        <v>56709</v>
      </c>
      <c r="D588" s="0" t="s">
        <v>7</v>
      </c>
      <c r="E588" s="0" t="n">
        <v>0</v>
      </c>
      <c r="G588" s="0" t="n">
        <v>0</v>
      </c>
      <c r="H588" s="0" t="n">
        <v>-20942</v>
      </c>
      <c r="I588" s="0" t="str">
        <f aca="false">IF(E588=0," ","XXXXXX")</f>
        <v> </v>
      </c>
    </row>
    <row r="589" customFormat="false" ht="12.75" hidden="false" customHeight="false" outlineLevel="0" collapsed="false">
      <c r="A589" s="1" t="n">
        <v>36897</v>
      </c>
      <c r="B589" s="0" t="n">
        <v>20835</v>
      </c>
      <c r="C589" s="0" t="n">
        <v>58648</v>
      </c>
      <c r="D589" s="0" t="s">
        <v>8</v>
      </c>
      <c r="E589" s="0" t="n">
        <v>0</v>
      </c>
      <c r="G589" s="0" t="n">
        <v>0</v>
      </c>
      <c r="H589" s="0" t="n">
        <v>20994</v>
      </c>
      <c r="I589" s="0" t="str">
        <f aca="false">IF(E589=0," ","XXXXXX")</f>
        <v> </v>
      </c>
    </row>
    <row r="590" customFormat="false" ht="12.75" hidden="false" customHeight="false" outlineLevel="0" collapsed="false">
      <c r="A590" s="1" t="n">
        <v>36898</v>
      </c>
      <c r="B590" s="0" t="n">
        <v>20747</v>
      </c>
      <c r="C590" s="0" t="n">
        <v>10487</v>
      </c>
      <c r="D590" s="0" t="s">
        <v>7</v>
      </c>
      <c r="E590" s="0" t="n">
        <v>0</v>
      </c>
      <c r="G590" s="0" t="n">
        <v>0</v>
      </c>
      <c r="H590" s="0" t="n">
        <v>-10000</v>
      </c>
      <c r="I590" s="0" t="str">
        <f aca="false">IF(E590=0," ","XXXXXX")</f>
        <v> </v>
      </c>
    </row>
    <row r="591" customFormat="false" ht="12.75" hidden="false" customHeight="false" outlineLevel="0" collapsed="false">
      <c r="A591" s="1" t="n">
        <v>36898</v>
      </c>
      <c r="B591" s="0" t="n">
        <v>20747</v>
      </c>
      <c r="C591" s="0" t="n">
        <v>56709</v>
      </c>
      <c r="D591" s="0" t="s">
        <v>8</v>
      </c>
      <c r="E591" s="0" t="n">
        <v>0</v>
      </c>
      <c r="G591" s="0" t="n">
        <v>0</v>
      </c>
      <c r="H591" s="0" t="n">
        <v>10471</v>
      </c>
      <c r="I591" s="0" t="str">
        <f aca="false">IF(E591=0," ","XXXXXX")</f>
        <v> </v>
      </c>
    </row>
    <row r="592" customFormat="false" ht="12.75" hidden="false" customHeight="false" outlineLevel="0" collapsed="false">
      <c r="A592" s="1" t="n">
        <v>36898</v>
      </c>
      <c r="B592" s="0" t="n">
        <v>20748</v>
      </c>
      <c r="C592" s="0" t="n">
        <v>10487</v>
      </c>
      <c r="D592" s="0" t="s">
        <v>7</v>
      </c>
      <c r="E592" s="0" t="n">
        <v>0</v>
      </c>
      <c r="G592" s="0" t="n">
        <v>0</v>
      </c>
      <c r="H592" s="0" t="n">
        <v>-10000</v>
      </c>
      <c r="I592" s="0" t="str">
        <f aca="false">IF(E592=0," ","XXXXXX")</f>
        <v> </v>
      </c>
    </row>
    <row r="593" customFormat="false" ht="12.75" hidden="false" customHeight="false" outlineLevel="0" collapsed="false">
      <c r="A593" s="1" t="n">
        <v>36898</v>
      </c>
      <c r="B593" s="0" t="n">
        <v>20748</v>
      </c>
      <c r="C593" s="0" t="n">
        <v>56709</v>
      </c>
      <c r="D593" s="0" t="s">
        <v>8</v>
      </c>
      <c r="E593" s="0" t="n">
        <v>0</v>
      </c>
      <c r="G593" s="0" t="n">
        <v>0</v>
      </c>
      <c r="H593" s="0" t="n">
        <v>10471</v>
      </c>
      <c r="I593" s="0" t="str">
        <f aca="false">IF(E593=0," ","XXXXXX")</f>
        <v> </v>
      </c>
    </row>
    <row r="594" customFormat="false" ht="12.75" hidden="false" customHeight="false" outlineLevel="0" collapsed="false">
      <c r="A594" s="1" t="n">
        <v>36898</v>
      </c>
      <c r="B594" s="0" t="n">
        <v>20835</v>
      </c>
      <c r="C594" s="0" t="n">
        <v>56709</v>
      </c>
      <c r="D594" s="0" t="s">
        <v>7</v>
      </c>
      <c r="E594" s="0" t="n">
        <v>0</v>
      </c>
      <c r="G594" s="0" t="n">
        <v>0</v>
      </c>
      <c r="H594" s="0" t="n">
        <v>-20942</v>
      </c>
      <c r="I594" s="0" t="str">
        <f aca="false">IF(E594=0," ","XXXXXX")</f>
        <v> </v>
      </c>
    </row>
    <row r="595" customFormat="false" ht="12.75" hidden="false" customHeight="false" outlineLevel="0" collapsed="false">
      <c r="A595" s="1" t="n">
        <v>36898</v>
      </c>
      <c r="B595" s="0" t="n">
        <v>20835</v>
      </c>
      <c r="C595" s="0" t="n">
        <v>58648</v>
      </c>
      <c r="D595" s="0" t="s">
        <v>8</v>
      </c>
      <c r="E595" s="0" t="n">
        <v>0</v>
      </c>
      <c r="G595" s="0" t="n">
        <v>0</v>
      </c>
      <c r="H595" s="0" t="n">
        <v>20994</v>
      </c>
      <c r="I595" s="0" t="str">
        <f aca="false">IF(E595=0," ","XXXXXX")</f>
        <v> </v>
      </c>
    </row>
    <row r="596" customFormat="false" ht="12.75" hidden="false" customHeight="false" outlineLevel="0" collapsed="false">
      <c r="A596" s="1" t="n">
        <v>36899</v>
      </c>
      <c r="B596" s="0" t="n">
        <v>20747</v>
      </c>
      <c r="C596" s="0" t="n">
        <v>10487</v>
      </c>
      <c r="D596" s="0" t="s">
        <v>7</v>
      </c>
      <c r="E596" s="0" t="n">
        <v>0</v>
      </c>
      <c r="G596" s="0" t="n">
        <v>0</v>
      </c>
      <c r="H596" s="0" t="n">
        <v>-10000</v>
      </c>
      <c r="I596" s="0" t="str">
        <f aca="false">IF(E596=0," ","XXXXXX")</f>
        <v> </v>
      </c>
    </row>
    <row r="597" customFormat="false" ht="12.75" hidden="false" customHeight="false" outlineLevel="0" collapsed="false">
      <c r="A597" s="1" t="n">
        <v>36899</v>
      </c>
      <c r="B597" s="0" t="n">
        <v>20747</v>
      </c>
      <c r="C597" s="0" t="n">
        <v>56709</v>
      </c>
      <c r="D597" s="0" t="s">
        <v>8</v>
      </c>
      <c r="E597" s="0" t="n">
        <v>0</v>
      </c>
      <c r="G597" s="0" t="n">
        <v>0</v>
      </c>
      <c r="H597" s="0" t="n">
        <v>10471</v>
      </c>
      <c r="I597" s="0" t="str">
        <f aca="false">IF(E597=0," ","XXXXXX")</f>
        <v> </v>
      </c>
    </row>
    <row r="598" customFormat="false" ht="12.75" hidden="false" customHeight="false" outlineLevel="0" collapsed="false">
      <c r="A598" s="1" t="n">
        <v>36899</v>
      </c>
      <c r="B598" s="0" t="n">
        <v>20748</v>
      </c>
      <c r="C598" s="0" t="n">
        <v>10487</v>
      </c>
      <c r="D598" s="0" t="s">
        <v>7</v>
      </c>
      <c r="E598" s="0" t="n">
        <v>0</v>
      </c>
      <c r="G598" s="0" t="n">
        <v>0</v>
      </c>
      <c r="H598" s="0" t="n">
        <v>-10000</v>
      </c>
      <c r="I598" s="0" t="str">
        <f aca="false">IF(E598=0," ","XXXXXX")</f>
        <v> </v>
      </c>
    </row>
    <row r="599" customFormat="false" ht="12.75" hidden="false" customHeight="false" outlineLevel="0" collapsed="false">
      <c r="A599" s="1" t="n">
        <v>36899</v>
      </c>
      <c r="B599" s="0" t="n">
        <v>20748</v>
      </c>
      <c r="C599" s="0" t="n">
        <v>56709</v>
      </c>
      <c r="D599" s="0" t="s">
        <v>8</v>
      </c>
      <c r="E599" s="0" t="n">
        <v>0</v>
      </c>
      <c r="G599" s="0" t="n">
        <v>0</v>
      </c>
      <c r="H599" s="0" t="n">
        <v>10471</v>
      </c>
      <c r="I599" s="0" t="str">
        <f aca="false">IF(E599=0," ","XXXXXX")</f>
        <v> </v>
      </c>
    </row>
    <row r="600" customFormat="false" ht="12.75" hidden="false" customHeight="false" outlineLevel="0" collapsed="false">
      <c r="A600" s="1" t="n">
        <v>36899</v>
      </c>
      <c r="B600" s="0" t="n">
        <v>20835</v>
      </c>
      <c r="C600" s="0" t="n">
        <v>56709</v>
      </c>
      <c r="D600" s="0" t="s">
        <v>7</v>
      </c>
      <c r="E600" s="0" t="n">
        <v>0</v>
      </c>
      <c r="G600" s="0" t="n">
        <v>0</v>
      </c>
      <c r="H600" s="0" t="n">
        <v>-20942</v>
      </c>
      <c r="I600" s="0" t="str">
        <f aca="false">IF(E600=0," ","XXXXXX")</f>
        <v> </v>
      </c>
    </row>
    <row r="601" customFormat="false" ht="12.75" hidden="false" customHeight="false" outlineLevel="0" collapsed="false">
      <c r="A601" s="1" t="n">
        <v>36899</v>
      </c>
      <c r="B601" s="0" t="n">
        <v>20835</v>
      </c>
      <c r="C601" s="0" t="n">
        <v>58648</v>
      </c>
      <c r="D601" s="0" t="s">
        <v>8</v>
      </c>
      <c r="E601" s="0" t="n">
        <v>0</v>
      </c>
      <c r="G601" s="0" t="n">
        <v>0</v>
      </c>
      <c r="H601" s="0" t="n">
        <v>20994</v>
      </c>
      <c r="I601" s="0" t="str">
        <f aca="false">IF(E601=0," ","XXXXXX")</f>
        <v> </v>
      </c>
    </row>
    <row r="602" customFormat="false" ht="12.75" hidden="false" customHeight="false" outlineLevel="0" collapsed="false">
      <c r="A602" s="1" t="n">
        <v>36900</v>
      </c>
      <c r="B602" s="0" t="n">
        <v>20747</v>
      </c>
      <c r="C602" s="0" t="n">
        <v>10487</v>
      </c>
      <c r="D602" s="0" t="s">
        <v>7</v>
      </c>
      <c r="E602" s="0" t="n">
        <v>0</v>
      </c>
      <c r="G602" s="0" t="n">
        <v>0</v>
      </c>
      <c r="H602" s="0" t="n">
        <v>-10000</v>
      </c>
      <c r="I602" s="0" t="str">
        <f aca="false">IF(E602=0," ","XXXXXX")</f>
        <v> </v>
      </c>
    </row>
    <row r="603" customFormat="false" ht="12.75" hidden="false" customHeight="false" outlineLevel="0" collapsed="false">
      <c r="A603" s="1" t="n">
        <v>36900</v>
      </c>
      <c r="B603" s="0" t="n">
        <v>20747</v>
      </c>
      <c r="C603" s="0" t="n">
        <v>56709</v>
      </c>
      <c r="D603" s="0" t="s">
        <v>8</v>
      </c>
      <c r="E603" s="0" t="n">
        <v>0</v>
      </c>
      <c r="G603" s="0" t="n">
        <v>0</v>
      </c>
      <c r="H603" s="0" t="n">
        <v>10471</v>
      </c>
      <c r="I603" s="0" t="str">
        <f aca="false">IF(E603=0," ","XXXXXX")</f>
        <v> </v>
      </c>
    </row>
    <row r="604" customFormat="false" ht="12.75" hidden="false" customHeight="false" outlineLevel="0" collapsed="false">
      <c r="A604" s="1" t="n">
        <v>36900</v>
      </c>
      <c r="B604" s="0" t="n">
        <v>20748</v>
      </c>
      <c r="C604" s="0" t="n">
        <v>10487</v>
      </c>
      <c r="D604" s="0" t="s">
        <v>7</v>
      </c>
      <c r="E604" s="0" t="n">
        <v>0</v>
      </c>
      <c r="G604" s="0" t="n">
        <v>0</v>
      </c>
      <c r="H604" s="0" t="n">
        <v>-10000</v>
      </c>
      <c r="I604" s="0" t="str">
        <f aca="false">IF(E604=0," ","XXXXXX")</f>
        <v> </v>
      </c>
    </row>
    <row r="605" customFormat="false" ht="12.75" hidden="false" customHeight="false" outlineLevel="0" collapsed="false">
      <c r="A605" s="1" t="n">
        <v>36900</v>
      </c>
      <c r="B605" s="0" t="n">
        <v>20748</v>
      </c>
      <c r="C605" s="0" t="n">
        <v>56709</v>
      </c>
      <c r="D605" s="0" t="s">
        <v>8</v>
      </c>
      <c r="E605" s="0" t="n">
        <v>0</v>
      </c>
      <c r="G605" s="0" t="n">
        <v>0</v>
      </c>
      <c r="H605" s="0" t="n">
        <v>10471</v>
      </c>
      <c r="I605" s="0" t="str">
        <f aca="false">IF(E605=0," ","XXXXXX")</f>
        <v> </v>
      </c>
    </row>
    <row r="606" customFormat="false" ht="12.75" hidden="false" customHeight="false" outlineLevel="0" collapsed="false">
      <c r="A606" s="1" t="n">
        <v>36900</v>
      </c>
      <c r="B606" s="0" t="n">
        <v>20835</v>
      </c>
      <c r="C606" s="0" t="n">
        <v>56709</v>
      </c>
      <c r="D606" s="0" t="s">
        <v>7</v>
      </c>
      <c r="E606" s="0" t="n">
        <v>0</v>
      </c>
      <c r="G606" s="0" t="n">
        <v>0</v>
      </c>
      <c r="H606" s="0" t="n">
        <v>-20942</v>
      </c>
      <c r="I606" s="0" t="str">
        <f aca="false">IF(E606=0," ","XXXXXX")</f>
        <v> </v>
      </c>
    </row>
    <row r="607" customFormat="false" ht="12.75" hidden="false" customHeight="false" outlineLevel="0" collapsed="false">
      <c r="A607" s="1" t="n">
        <v>36900</v>
      </c>
      <c r="B607" s="0" t="n">
        <v>20835</v>
      </c>
      <c r="C607" s="0" t="n">
        <v>58648</v>
      </c>
      <c r="D607" s="0" t="s">
        <v>8</v>
      </c>
      <c r="E607" s="0" t="n">
        <v>0</v>
      </c>
      <c r="G607" s="0" t="n">
        <v>0</v>
      </c>
      <c r="H607" s="0" t="n">
        <v>20994</v>
      </c>
      <c r="I607" s="0" t="str">
        <f aca="false">IF(E607=0," ","XXXXXX")</f>
        <v> </v>
      </c>
    </row>
    <row r="608" customFormat="false" ht="12.75" hidden="false" customHeight="false" outlineLevel="0" collapsed="false">
      <c r="A608" s="1" t="n">
        <v>36901</v>
      </c>
      <c r="B608" s="0" t="n">
        <v>20747</v>
      </c>
      <c r="C608" s="0" t="n">
        <v>10487</v>
      </c>
      <c r="D608" s="0" t="s">
        <v>7</v>
      </c>
      <c r="E608" s="0" t="n">
        <v>0</v>
      </c>
      <c r="G608" s="0" t="n">
        <v>0</v>
      </c>
      <c r="H608" s="0" t="n">
        <v>-10000</v>
      </c>
      <c r="I608" s="0" t="str">
        <f aca="false">IF(E608=0," ","XXXXXX")</f>
        <v> </v>
      </c>
    </row>
    <row r="609" customFormat="false" ht="12.75" hidden="false" customHeight="false" outlineLevel="0" collapsed="false">
      <c r="A609" s="1" t="n">
        <v>36901</v>
      </c>
      <c r="B609" s="0" t="n">
        <v>20747</v>
      </c>
      <c r="C609" s="0" t="n">
        <v>56709</v>
      </c>
      <c r="D609" s="0" t="s">
        <v>8</v>
      </c>
      <c r="E609" s="0" t="n">
        <v>0</v>
      </c>
      <c r="G609" s="0" t="n">
        <v>0</v>
      </c>
      <c r="H609" s="0" t="n">
        <v>10471</v>
      </c>
      <c r="I609" s="0" t="str">
        <f aca="false">IF(E609=0," ","XXXXXX")</f>
        <v> </v>
      </c>
    </row>
    <row r="610" customFormat="false" ht="12.75" hidden="false" customHeight="false" outlineLevel="0" collapsed="false">
      <c r="A610" s="1" t="n">
        <v>36901</v>
      </c>
      <c r="B610" s="0" t="n">
        <v>20748</v>
      </c>
      <c r="C610" s="0" t="n">
        <v>10487</v>
      </c>
      <c r="D610" s="0" t="s">
        <v>7</v>
      </c>
      <c r="E610" s="0" t="n">
        <v>0</v>
      </c>
      <c r="G610" s="0" t="n">
        <v>0</v>
      </c>
      <c r="H610" s="0" t="n">
        <v>-10000</v>
      </c>
      <c r="I610" s="0" t="str">
        <f aca="false">IF(E610=0," ","XXXXXX")</f>
        <v> </v>
      </c>
    </row>
    <row r="611" customFormat="false" ht="12.75" hidden="false" customHeight="false" outlineLevel="0" collapsed="false">
      <c r="A611" s="1" t="n">
        <v>36901</v>
      </c>
      <c r="B611" s="0" t="n">
        <v>20748</v>
      </c>
      <c r="C611" s="0" t="n">
        <v>56709</v>
      </c>
      <c r="D611" s="0" t="s">
        <v>8</v>
      </c>
      <c r="E611" s="0" t="n">
        <v>0</v>
      </c>
      <c r="G611" s="0" t="n">
        <v>0</v>
      </c>
      <c r="H611" s="0" t="n">
        <v>10471</v>
      </c>
      <c r="I611" s="0" t="str">
        <f aca="false">IF(E611=0," ","XXXXXX")</f>
        <v> </v>
      </c>
    </row>
    <row r="612" customFormat="false" ht="12.75" hidden="false" customHeight="false" outlineLevel="0" collapsed="false">
      <c r="A612" s="1" t="n">
        <v>36901</v>
      </c>
      <c r="B612" s="0" t="n">
        <v>20835</v>
      </c>
      <c r="C612" s="0" t="n">
        <v>56709</v>
      </c>
      <c r="D612" s="0" t="s">
        <v>7</v>
      </c>
      <c r="E612" s="0" t="n">
        <v>0</v>
      </c>
      <c r="G612" s="0" t="n">
        <v>0</v>
      </c>
      <c r="H612" s="0" t="n">
        <v>-20942</v>
      </c>
      <c r="I612" s="0" t="str">
        <f aca="false">IF(E612=0," ","XXXXXX")</f>
        <v> </v>
      </c>
    </row>
    <row r="613" customFormat="false" ht="12.75" hidden="false" customHeight="false" outlineLevel="0" collapsed="false">
      <c r="A613" s="1" t="n">
        <v>36901</v>
      </c>
      <c r="B613" s="0" t="n">
        <v>20835</v>
      </c>
      <c r="C613" s="0" t="n">
        <v>58648</v>
      </c>
      <c r="D613" s="0" t="s">
        <v>8</v>
      </c>
      <c r="E613" s="0" t="n">
        <v>0</v>
      </c>
      <c r="G613" s="0" t="n">
        <v>0</v>
      </c>
      <c r="H613" s="0" t="n">
        <v>20994</v>
      </c>
      <c r="I613" s="0" t="str">
        <f aca="false">IF(E613=0," ","XXXXXX")</f>
        <v> </v>
      </c>
    </row>
    <row r="614" customFormat="false" ht="12.75" hidden="false" customHeight="false" outlineLevel="0" collapsed="false">
      <c r="A614" s="1" t="n">
        <v>36902</v>
      </c>
      <c r="B614" s="0" t="n">
        <v>20747</v>
      </c>
      <c r="C614" s="0" t="n">
        <v>10487</v>
      </c>
      <c r="D614" s="0" t="s">
        <v>7</v>
      </c>
      <c r="E614" s="0" t="n">
        <v>0</v>
      </c>
      <c r="G614" s="0" t="n">
        <v>0</v>
      </c>
      <c r="H614" s="0" t="n">
        <v>-10000</v>
      </c>
      <c r="I614" s="0" t="str">
        <f aca="false">IF(E614=0," ","XXXXXX")</f>
        <v> </v>
      </c>
    </row>
    <row r="615" customFormat="false" ht="12.75" hidden="false" customHeight="false" outlineLevel="0" collapsed="false">
      <c r="A615" s="1" t="n">
        <v>36902</v>
      </c>
      <c r="B615" s="0" t="n">
        <v>20747</v>
      </c>
      <c r="C615" s="0" t="n">
        <v>56709</v>
      </c>
      <c r="D615" s="0" t="s">
        <v>8</v>
      </c>
      <c r="E615" s="0" t="n">
        <v>0</v>
      </c>
      <c r="G615" s="0" t="n">
        <v>0</v>
      </c>
      <c r="H615" s="0" t="n">
        <v>10471</v>
      </c>
      <c r="I615" s="0" t="str">
        <f aca="false">IF(E615=0," ","XXXXXX")</f>
        <v> </v>
      </c>
    </row>
    <row r="616" customFormat="false" ht="12.75" hidden="false" customHeight="false" outlineLevel="0" collapsed="false">
      <c r="A616" s="1" t="n">
        <v>36902</v>
      </c>
      <c r="B616" s="0" t="n">
        <v>20748</v>
      </c>
      <c r="C616" s="0" t="n">
        <v>10487</v>
      </c>
      <c r="D616" s="0" t="s">
        <v>7</v>
      </c>
      <c r="E616" s="0" t="n">
        <v>0</v>
      </c>
      <c r="G616" s="0" t="n">
        <v>0</v>
      </c>
      <c r="H616" s="0" t="n">
        <v>-10000</v>
      </c>
      <c r="I616" s="0" t="str">
        <f aca="false">IF(E616=0," ","XXXXXX")</f>
        <v> </v>
      </c>
    </row>
    <row r="617" customFormat="false" ht="12.75" hidden="false" customHeight="false" outlineLevel="0" collapsed="false">
      <c r="A617" s="1" t="n">
        <v>36902</v>
      </c>
      <c r="B617" s="0" t="n">
        <v>20748</v>
      </c>
      <c r="C617" s="0" t="n">
        <v>56709</v>
      </c>
      <c r="D617" s="0" t="s">
        <v>8</v>
      </c>
      <c r="E617" s="0" t="n">
        <v>0</v>
      </c>
      <c r="G617" s="0" t="n">
        <v>0</v>
      </c>
      <c r="H617" s="0" t="n">
        <v>10471</v>
      </c>
      <c r="I617" s="0" t="str">
        <f aca="false">IF(E617=0," ","XXXXXX")</f>
        <v> </v>
      </c>
    </row>
    <row r="618" customFormat="false" ht="12.75" hidden="false" customHeight="false" outlineLevel="0" collapsed="false">
      <c r="A618" s="1" t="n">
        <v>36902</v>
      </c>
      <c r="B618" s="0" t="n">
        <v>20835</v>
      </c>
      <c r="C618" s="0" t="n">
        <v>56709</v>
      </c>
      <c r="D618" s="0" t="s">
        <v>7</v>
      </c>
      <c r="E618" s="0" t="n">
        <v>0</v>
      </c>
      <c r="G618" s="0" t="n">
        <v>0</v>
      </c>
      <c r="H618" s="0" t="n">
        <v>-20942</v>
      </c>
      <c r="I618" s="0" t="str">
        <f aca="false">IF(E618=0," ","XXXXXX")</f>
        <v> </v>
      </c>
    </row>
    <row r="619" customFormat="false" ht="12.75" hidden="false" customHeight="false" outlineLevel="0" collapsed="false">
      <c r="A619" s="1" t="n">
        <v>36902</v>
      </c>
      <c r="B619" s="0" t="n">
        <v>20835</v>
      </c>
      <c r="C619" s="0" t="n">
        <v>58648</v>
      </c>
      <c r="D619" s="0" t="s">
        <v>8</v>
      </c>
      <c r="E619" s="0" t="n">
        <v>0</v>
      </c>
      <c r="G619" s="0" t="n">
        <v>0</v>
      </c>
      <c r="H619" s="0" t="n">
        <v>20994</v>
      </c>
      <c r="I619" s="0" t="str">
        <f aca="false">IF(E619=0," ","XXXXXX")</f>
        <v> </v>
      </c>
    </row>
    <row r="620" customFormat="false" ht="12.75" hidden="false" customHeight="false" outlineLevel="0" collapsed="false">
      <c r="A620" s="1" t="n">
        <v>36903</v>
      </c>
      <c r="B620" s="0" t="n">
        <v>20747</v>
      </c>
      <c r="C620" s="0" t="n">
        <v>10487</v>
      </c>
      <c r="D620" s="0" t="s">
        <v>7</v>
      </c>
      <c r="E620" s="0" t="n">
        <v>0</v>
      </c>
      <c r="G620" s="0" t="n">
        <v>0</v>
      </c>
      <c r="H620" s="0" t="n">
        <v>-10000</v>
      </c>
      <c r="I620" s="0" t="str">
        <f aca="false">IF(E620=0," ","XXXXXX")</f>
        <v> </v>
      </c>
    </row>
    <row r="621" customFormat="false" ht="12.75" hidden="false" customHeight="false" outlineLevel="0" collapsed="false">
      <c r="A621" s="1" t="n">
        <v>36903</v>
      </c>
      <c r="B621" s="0" t="n">
        <v>20747</v>
      </c>
      <c r="C621" s="0" t="n">
        <v>56709</v>
      </c>
      <c r="D621" s="0" t="s">
        <v>8</v>
      </c>
      <c r="E621" s="0" t="n">
        <v>0</v>
      </c>
      <c r="G621" s="0" t="n">
        <v>0</v>
      </c>
      <c r="H621" s="0" t="n">
        <v>10471</v>
      </c>
      <c r="I621" s="0" t="str">
        <f aca="false">IF(E621=0," ","XXXXXX")</f>
        <v> </v>
      </c>
    </row>
    <row r="622" customFormat="false" ht="12.75" hidden="false" customHeight="false" outlineLevel="0" collapsed="false">
      <c r="A622" s="1" t="n">
        <v>36903</v>
      </c>
      <c r="B622" s="0" t="n">
        <v>20748</v>
      </c>
      <c r="C622" s="0" t="n">
        <v>10487</v>
      </c>
      <c r="D622" s="0" t="s">
        <v>7</v>
      </c>
      <c r="E622" s="0" t="n">
        <v>0</v>
      </c>
      <c r="G622" s="0" t="n">
        <v>0</v>
      </c>
      <c r="H622" s="0" t="n">
        <v>-10000</v>
      </c>
      <c r="I622" s="0" t="str">
        <f aca="false">IF(E622=0," ","XXXXXX")</f>
        <v> </v>
      </c>
    </row>
    <row r="623" customFormat="false" ht="12.75" hidden="false" customHeight="false" outlineLevel="0" collapsed="false">
      <c r="A623" s="1" t="n">
        <v>36903</v>
      </c>
      <c r="B623" s="0" t="n">
        <v>20748</v>
      </c>
      <c r="C623" s="0" t="n">
        <v>56709</v>
      </c>
      <c r="D623" s="0" t="s">
        <v>8</v>
      </c>
      <c r="E623" s="0" t="n">
        <v>0</v>
      </c>
      <c r="G623" s="0" t="n">
        <v>0</v>
      </c>
      <c r="H623" s="0" t="n">
        <v>10471</v>
      </c>
      <c r="I623" s="0" t="str">
        <f aca="false">IF(E623=0," ","XXXXXX")</f>
        <v> </v>
      </c>
    </row>
    <row r="624" customFormat="false" ht="12.75" hidden="false" customHeight="false" outlineLevel="0" collapsed="false">
      <c r="A624" s="1" t="n">
        <v>36903</v>
      </c>
      <c r="B624" s="0" t="n">
        <v>20835</v>
      </c>
      <c r="C624" s="0" t="n">
        <v>56709</v>
      </c>
      <c r="D624" s="0" t="s">
        <v>7</v>
      </c>
      <c r="E624" s="0" t="n">
        <v>0</v>
      </c>
      <c r="G624" s="0" t="n">
        <v>0</v>
      </c>
      <c r="H624" s="0" t="n">
        <v>-20942</v>
      </c>
      <c r="I624" s="0" t="str">
        <f aca="false">IF(E624=0," ","XXXXXX")</f>
        <v> </v>
      </c>
    </row>
    <row r="625" customFormat="false" ht="12.75" hidden="false" customHeight="false" outlineLevel="0" collapsed="false">
      <c r="A625" s="1" t="n">
        <v>36903</v>
      </c>
      <c r="B625" s="0" t="n">
        <v>20835</v>
      </c>
      <c r="C625" s="0" t="n">
        <v>58648</v>
      </c>
      <c r="D625" s="0" t="s">
        <v>8</v>
      </c>
      <c r="E625" s="0" t="n">
        <v>0</v>
      </c>
      <c r="G625" s="0" t="n">
        <v>0</v>
      </c>
      <c r="H625" s="0" t="n">
        <v>20994</v>
      </c>
      <c r="I625" s="0" t="str">
        <f aca="false">IF(E625=0," ","XXXXXX")</f>
        <v> </v>
      </c>
    </row>
    <row r="626" customFormat="false" ht="12.75" hidden="false" customHeight="false" outlineLevel="0" collapsed="false">
      <c r="A626" s="1" t="n">
        <v>36904</v>
      </c>
      <c r="B626" s="0" t="n">
        <v>20747</v>
      </c>
      <c r="C626" s="0" t="n">
        <v>10487</v>
      </c>
      <c r="D626" s="0" t="s">
        <v>7</v>
      </c>
      <c r="E626" s="0" t="n">
        <v>0</v>
      </c>
      <c r="G626" s="0" t="n">
        <v>0</v>
      </c>
      <c r="H626" s="0" t="n">
        <v>-10000</v>
      </c>
      <c r="I626" s="0" t="str">
        <f aca="false">IF(E626=0," ","XXXXXX")</f>
        <v> </v>
      </c>
    </row>
    <row r="627" customFormat="false" ht="12.75" hidden="false" customHeight="false" outlineLevel="0" collapsed="false">
      <c r="A627" s="1" t="n">
        <v>36904</v>
      </c>
      <c r="B627" s="0" t="n">
        <v>20747</v>
      </c>
      <c r="C627" s="0" t="n">
        <v>56709</v>
      </c>
      <c r="D627" s="0" t="s">
        <v>8</v>
      </c>
      <c r="E627" s="0" t="n">
        <v>0</v>
      </c>
      <c r="G627" s="0" t="n">
        <v>0</v>
      </c>
      <c r="H627" s="0" t="n">
        <v>10471</v>
      </c>
      <c r="I627" s="0" t="str">
        <f aca="false">IF(E627=0," ","XXXXXX")</f>
        <v> </v>
      </c>
    </row>
    <row r="628" customFormat="false" ht="12.75" hidden="false" customHeight="false" outlineLevel="0" collapsed="false">
      <c r="A628" s="1" t="n">
        <v>36904</v>
      </c>
      <c r="B628" s="0" t="n">
        <v>20748</v>
      </c>
      <c r="C628" s="0" t="n">
        <v>10487</v>
      </c>
      <c r="D628" s="0" t="s">
        <v>7</v>
      </c>
      <c r="E628" s="0" t="n">
        <v>0</v>
      </c>
      <c r="G628" s="0" t="n">
        <v>0</v>
      </c>
      <c r="H628" s="0" t="n">
        <v>-10000</v>
      </c>
      <c r="I628" s="0" t="str">
        <f aca="false">IF(E628=0," ","XXXXXX")</f>
        <v> </v>
      </c>
    </row>
    <row r="629" customFormat="false" ht="12.75" hidden="false" customHeight="false" outlineLevel="0" collapsed="false">
      <c r="A629" s="1" t="n">
        <v>36904</v>
      </c>
      <c r="B629" s="0" t="n">
        <v>20748</v>
      </c>
      <c r="C629" s="0" t="n">
        <v>56709</v>
      </c>
      <c r="D629" s="0" t="s">
        <v>8</v>
      </c>
      <c r="E629" s="0" t="n">
        <v>0</v>
      </c>
      <c r="G629" s="0" t="n">
        <v>0</v>
      </c>
      <c r="H629" s="0" t="n">
        <v>10471</v>
      </c>
      <c r="I629" s="0" t="str">
        <f aca="false">IF(E629=0," ","XXXXXX")</f>
        <v> </v>
      </c>
    </row>
    <row r="630" customFormat="false" ht="12.75" hidden="false" customHeight="false" outlineLevel="0" collapsed="false">
      <c r="A630" s="1" t="n">
        <v>36904</v>
      </c>
      <c r="B630" s="0" t="n">
        <v>20835</v>
      </c>
      <c r="C630" s="0" t="n">
        <v>56709</v>
      </c>
      <c r="D630" s="0" t="s">
        <v>7</v>
      </c>
      <c r="E630" s="0" t="n">
        <v>0</v>
      </c>
      <c r="G630" s="0" t="n">
        <v>0</v>
      </c>
      <c r="H630" s="0" t="n">
        <v>-20942</v>
      </c>
      <c r="I630" s="0" t="str">
        <f aca="false">IF(E630=0," ","XXXXXX")</f>
        <v> </v>
      </c>
    </row>
    <row r="631" customFormat="false" ht="12.75" hidden="false" customHeight="false" outlineLevel="0" collapsed="false">
      <c r="A631" s="1" t="n">
        <v>36904</v>
      </c>
      <c r="B631" s="0" t="n">
        <v>20835</v>
      </c>
      <c r="C631" s="0" t="n">
        <v>58648</v>
      </c>
      <c r="D631" s="0" t="s">
        <v>8</v>
      </c>
      <c r="E631" s="0" t="n">
        <v>0</v>
      </c>
      <c r="G631" s="0" t="n">
        <v>0</v>
      </c>
      <c r="H631" s="0" t="n">
        <v>20994</v>
      </c>
      <c r="I631" s="0" t="str">
        <f aca="false">IF(E631=0," ","XXXXXX")</f>
        <v> </v>
      </c>
    </row>
    <row r="632" customFormat="false" ht="12.75" hidden="false" customHeight="false" outlineLevel="0" collapsed="false">
      <c r="A632" s="1" t="n">
        <v>36905</v>
      </c>
      <c r="B632" s="0" t="n">
        <v>20747</v>
      </c>
      <c r="C632" s="0" t="n">
        <v>10487</v>
      </c>
      <c r="D632" s="0" t="s">
        <v>7</v>
      </c>
      <c r="E632" s="0" t="n">
        <v>0</v>
      </c>
      <c r="G632" s="0" t="n">
        <v>0</v>
      </c>
      <c r="H632" s="0" t="n">
        <v>-10000</v>
      </c>
      <c r="I632" s="0" t="str">
        <f aca="false">IF(E632=0," ","XXXXXX")</f>
        <v> </v>
      </c>
    </row>
    <row r="633" customFormat="false" ht="12.75" hidden="false" customHeight="false" outlineLevel="0" collapsed="false">
      <c r="A633" s="1" t="n">
        <v>36905</v>
      </c>
      <c r="B633" s="0" t="n">
        <v>20747</v>
      </c>
      <c r="C633" s="0" t="n">
        <v>56709</v>
      </c>
      <c r="D633" s="0" t="s">
        <v>8</v>
      </c>
      <c r="E633" s="0" t="n">
        <v>0</v>
      </c>
      <c r="G633" s="0" t="n">
        <v>0</v>
      </c>
      <c r="H633" s="0" t="n">
        <v>10471</v>
      </c>
      <c r="I633" s="0" t="str">
        <f aca="false">IF(E633=0," ","XXXXXX")</f>
        <v> </v>
      </c>
    </row>
    <row r="634" customFormat="false" ht="12.75" hidden="false" customHeight="false" outlineLevel="0" collapsed="false">
      <c r="A634" s="1" t="n">
        <v>36905</v>
      </c>
      <c r="B634" s="0" t="n">
        <v>20748</v>
      </c>
      <c r="C634" s="0" t="n">
        <v>10487</v>
      </c>
      <c r="D634" s="0" t="s">
        <v>7</v>
      </c>
      <c r="E634" s="0" t="n">
        <v>0</v>
      </c>
      <c r="G634" s="0" t="n">
        <v>0</v>
      </c>
      <c r="H634" s="0" t="n">
        <v>-10000</v>
      </c>
      <c r="I634" s="0" t="str">
        <f aca="false">IF(E634=0," ","XXXXXX")</f>
        <v> </v>
      </c>
    </row>
    <row r="635" customFormat="false" ht="12.75" hidden="false" customHeight="false" outlineLevel="0" collapsed="false">
      <c r="A635" s="1" t="n">
        <v>36905</v>
      </c>
      <c r="B635" s="0" t="n">
        <v>20748</v>
      </c>
      <c r="C635" s="0" t="n">
        <v>56709</v>
      </c>
      <c r="D635" s="0" t="s">
        <v>8</v>
      </c>
      <c r="E635" s="0" t="n">
        <v>0</v>
      </c>
      <c r="G635" s="0" t="n">
        <v>0</v>
      </c>
      <c r="H635" s="0" t="n">
        <v>10471</v>
      </c>
      <c r="I635" s="0" t="str">
        <f aca="false">IF(E635=0," ","XXXXXX")</f>
        <v> </v>
      </c>
    </row>
    <row r="636" customFormat="false" ht="12.75" hidden="false" customHeight="false" outlineLevel="0" collapsed="false">
      <c r="A636" s="1" t="n">
        <v>36905</v>
      </c>
      <c r="B636" s="0" t="n">
        <v>20835</v>
      </c>
      <c r="C636" s="0" t="n">
        <v>56709</v>
      </c>
      <c r="D636" s="0" t="s">
        <v>7</v>
      </c>
      <c r="E636" s="0" t="n">
        <v>0</v>
      </c>
      <c r="G636" s="0" t="n">
        <v>0</v>
      </c>
      <c r="H636" s="0" t="n">
        <v>-20942</v>
      </c>
      <c r="I636" s="0" t="str">
        <f aca="false">IF(E636=0," ","XXXXXX")</f>
        <v> </v>
      </c>
    </row>
    <row r="637" customFormat="false" ht="12.75" hidden="false" customHeight="false" outlineLevel="0" collapsed="false">
      <c r="A637" s="1" t="n">
        <v>36905</v>
      </c>
      <c r="B637" s="0" t="n">
        <v>20835</v>
      </c>
      <c r="C637" s="0" t="n">
        <v>58648</v>
      </c>
      <c r="D637" s="0" t="s">
        <v>8</v>
      </c>
      <c r="E637" s="0" t="n">
        <v>0</v>
      </c>
      <c r="G637" s="0" t="n">
        <v>0</v>
      </c>
      <c r="H637" s="0" t="n">
        <v>20994</v>
      </c>
      <c r="I637" s="0" t="str">
        <f aca="false">IF(E637=0," ","XXXXXX")</f>
        <v> </v>
      </c>
    </row>
    <row r="638" customFormat="false" ht="12.75" hidden="false" customHeight="false" outlineLevel="0" collapsed="false">
      <c r="A638" s="1" t="n">
        <v>36906</v>
      </c>
      <c r="B638" s="0" t="n">
        <v>20747</v>
      </c>
      <c r="C638" s="0" t="n">
        <v>10487</v>
      </c>
      <c r="D638" s="0" t="s">
        <v>7</v>
      </c>
      <c r="E638" s="0" t="n">
        <v>0</v>
      </c>
      <c r="G638" s="0" t="n">
        <v>0</v>
      </c>
      <c r="H638" s="0" t="n">
        <v>-10000</v>
      </c>
      <c r="I638" s="0" t="str">
        <f aca="false">IF(E638=0," ","XXXXXX")</f>
        <v> </v>
      </c>
    </row>
    <row r="639" customFormat="false" ht="12.75" hidden="false" customHeight="false" outlineLevel="0" collapsed="false">
      <c r="A639" s="1" t="n">
        <v>36906</v>
      </c>
      <c r="B639" s="0" t="n">
        <v>20747</v>
      </c>
      <c r="C639" s="0" t="n">
        <v>56709</v>
      </c>
      <c r="D639" s="0" t="s">
        <v>8</v>
      </c>
      <c r="E639" s="0" t="n">
        <v>0</v>
      </c>
      <c r="G639" s="0" t="n">
        <v>0</v>
      </c>
      <c r="H639" s="0" t="n">
        <v>10471</v>
      </c>
      <c r="I639" s="0" t="str">
        <f aca="false">IF(E639=0," ","XXXXXX")</f>
        <v> </v>
      </c>
    </row>
    <row r="640" customFormat="false" ht="12.75" hidden="false" customHeight="false" outlineLevel="0" collapsed="false">
      <c r="A640" s="1" t="n">
        <v>36906</v>
      </c>
      <c r="B640" s="0" t="n">
        <v>20748</v>
      </c>
      <c r="C640" s="0" t="n">
        <v>10487</v>
      </c>
      <c r="D640" s="0" t="s">
        <v>7</v>
      </c>
      <c r="E640" s="0" t="n">
        <v>0</v>
      </c>
      <c r="G640" s="0" t="n">
        <v>0</v>
      </c>
      <c r="H640" s="0" t="n">
        <v>-10000</v>
      </c>
      <c r="I640" s="0" t="str">
        <f aca="false">IF(E640=0," ","XXXXXX")</f>
        <v> </v>
      </c>
    </row>
    <row r="641" customFormat="false" ht="12.75" hidden="false" customHeight="false" outlineLevel="0" collapsed="false">
      <c r="A641" s="1" t="n">
        <v>36906</v>
      </c>
      <c r="B641" s="0" t="n">
        <v>20748</v>
      </c>
      <c r="C641" s="0" t="n">
        <v>56709</v>
      </c>
      <c r="D641" s="0" t="s">
        <v>8</v>
      </c>
      <c r="E641" s="0" t="n">
        <v>0</v>
      </c>
      <c r="G641" s="0" t="n">
        <v>0</v>
      </c>
      <c r="H641" s="0" t="n">
        <v>10471</v>
      </c>
      <c r="I641" s="0" t="str">
        <f aca="false">IF(E641=0," ","XXXXXX")</f>
        <v> </v>
      </c>
    </row>
    <row r="642" customFormat="false" ht="12.75" hidden="false" customHeight="false" outlineLevel="0" collapsed="false">
      <c r="A642" s="1" t="n">
        <v>36906</v>
      </c>
      <c r="B642" s="0" t="n">
        <v>20835</v>
      </c>
      <c r="C642" s="0" t="n">
        <v>56709</v>
      </c>
      <c r="D642" s="0" t="s">
        <v>7</v>
      </c>
      <c r="E642" s="0" t="n">
        <v>0</v>
      </c>
      <c r="G642" s="0" t="n">
        <v>0</v>
      </c>
      <c r="H642" s="0" t="n">
        <v>-20942</v>
      </c>
      <c r="I642" s="0" t="str">
        <f aca="false">IF(E642=0," ","XXXXXX")</f>
        <v> </v>
      </c>
    </row>
    <row r="643" customFormat="false" ht="12.75" hidden="false" customHeight="false" outlineLevel="0" collapsed="false">
      <c r="A643" s="1" t="n">
        <v>36906</v>
      </c>
      <c r="B643" s="0" t="n">
        <v>20835</v>
      </c>
      <c r="C643" s="0" t="n">
        <v>58648</v>
      </c>
      <c r="D643" s="0" t="s">
        <v>8</v>
      </c>
      <c r="E643" s="0" t="n">
        <v>0</v>
      </c>
      <c r="G643" s="0" t="n">
        <v>0</v>
      </c>
      <c r="H643" s="0" t="n">
        <v>20994</v>
      </c>
      <c r="I643" s="0" t="str">
        <f aca="false">IF(E643=0," ","XXXXXX")</f>
        <v> </v>
      </c>
    </row>
    <row r="644" customFormat="false" ht="12.75" hidden="false" customHeight="false" outlineLevel="0" collapsed="false">
      <c r="A644" s="1" t="n">
        <v>36907</v>
      </c>
      <c r="B644" s="0" t="n">
        <v>20747</v>
      </c>
      <c r="C644" s="0" t="n">
        <v>10487</v>
      </c>
      <c r="D644" s="0" t="s">
        <v>7</v>
      </c>
      <c r="E644" s="0" t="n">
        <v>0</v>
      </c>
      <c r="G644" s="0" t="n">
        <v>0</v>
      </c>
      <c r="H644" s="0" t="n">
        <v>-10000</v>
      </c>
      <c r="I644" s="0" t="str">
        <f aca="false">IF(E644=0," ","XXXXXX")</f>
        <v> </v>
      </c>
    </row>
    <row r="645" customFormat="false" ht="12.75" hidden="false" customHeight="false" outlineLevel="0" collapsed="false">
      <c r="A645" s="1" t="n">
        <v>36907</v>
      </c>
      <c r="B645" s="0" t="n">
        <v>20747</v>
      </c>
      <c r="C645" s="0" t="n">
        <v>56709</v>
      </c>
      <c r="D645" s="0" t="s">
        <v>8</v>
      </c>
      <c r="E645" s="0" t="n">
        <v>0</v>
      </c>
      <c r="G645" s="0" t="n">
        <v>0</v>
      </c>
      <c r="H645" s="0" t="n">
        <v>10471</v>
      </c>
      <c r="I645" s="0" t="str">
        <f aca="false">IF(E645=0," ","XXXXXX")</f>
        <v> </v>
      </c>
    </row>
    <row r="646" customFormat="false" ht="12.75" hidden="false" customHeight="false" outlineLevel="0" collapsed="false">
      <c r="A646" s="1" t="n">
        <v>36907</v>
      </c>
      <c r="B646" s="0" t="n">
        <v>20748</v>
      </c>
      <c r="C646" s="0" t="n">
        <v>10487</v>
      </c>
      <c r="D646" s="0" t="s">
        <v>7</v>
      </c>
      <c r="E646" s="0" t="n">
        <v>0</v>
      </c>
      <c r="G646" s="0" t="n">
        <v>0</v>
      </c>
      <c r="H646" s="0" t="n">
        <v>-10000</v>
      </c>
      <c r="I646" s="0" t="str">
        <f aca="false">IF(E646=0," ","XXXXXX")</f>
        <v> </v>
      </c>
    </row>
    <row r="647" customFormat="false" ht="12.75" hidden="false" customHeight="false" outlineLevel="0" collapsed="false">
      <c r="A647" s="1" t="n">
        <v>36907</v>
      </c>
      <c r="B647" s="0" t="n">
        <v>20748</v>
      </c>
      <c r="C647" s="0" t="n">
        <v>56709</v>
      </c>
      <c r="D647" s="0" t="s">
        <v>8</v>
      </c>
      <c r="E647" s="0" t="n">
        <v>0</v>
      </c>
      <c r="G647" s="0" t="n">
        <v>0</v>
      </c>
      <c r="H647" s="0" t="n">
        <v>10471</v>
      </c>
      <c r="I647" s="0" t="str">
        <f aca="false">IF(E647=0," ","XXXXXX")</f>
        <v> </v>
      </c>
    </row>
    <row r="648" customFormat="false" ht="12.75" hidden="false" customHeight="false" outlineLevel="0" collapsed="false">
      <c r="A648" s="1" t="n">
        <v>36907</v>
      </c>
      <c r="B648" s="0" t="n">
        <v>20835</v>
      </c>
      <c r="C648" s="0" t="n">
        <v>56709</v>
      </c>
      <c r="D648" s="0" t="s">
        <v>7</v>
      </c>
      <c r="E648" s="0" t="n">
        <v>0</v>
      </c>
      <c r="G648" s="0" t="n">
        <v>0</v>
      </c>
      <c r="H648" s="0" t="n">
        <v>-20942</v>
      </c>
      <c r="I648" s="0" t="str">
        <f aca="false">IF(E648=0," ","XXXXXX")</f>
        <v> </v>
      </c>
    </row>
    <row r="649" customFormat="false" ht="12.75" hidden="false" customHeight="false" outlineLevel="0" collapsed="false">
      <c r="A649" s="1" t="n">
        <v>36907</v>
      </c>
      <c r="B649" s="0" t="n">
        <v>20835</v>
      </c>
      <c r="C649" s="0" t="n">
        <v>58648</v>
      </c>
      <c r="D649" s="0" t="s">
        <v>8</v>
      </c>
      <c r="E649" s="0" t="n">
        <v>0</v>
      </c>
      <c r="G649" s="0" t="n">
        <v>0</v>
      </c>
      <c r="H649" s="0" t="n">
        <v>20994</v>
      </c>
      <c r="I649" s="0" t="str">
        <f aca="false">IF(E649=0," ","XXXXXX")</f>
        <v> </v>
      </c>
    </row>
    <row r="650" customFormat="false" ht="12.75" hidden="false" customHeight="false" outlineLevel="0" collapsed="false">
      <c r="A650" s="1" t="n">
        <v>36908</v>
      </c>
      <c r="B650" s="0" t="n">
        <v>20747</v>
      </c>
      <c r="C650" s="0" t="n">
        <v>10487</v>
      </c>
      <c r="D650" s="0" t="s">
        <v>7</v>
      </c>
      <c r="E650" s="0" t="n">
        <v>0</v>
      </c>
      <c r="G650" s="0" t="n">
        <v>0</v>
      </c>
      <c r="H650" s="0" t="n">
        <v>-10000</v>
      </c>
      <c r="I650" s="0" t="str">
        <f aca="false">IF(E650=0," ","XXXXXX")</f>
        <v> </v>
      </c>
    </row>
    <row r="651" customFormat="false" ht="12.75" hidden="false" customHeight="false" outlineLevel="0" collapsed="false">
      <c r="A651" s="1" t="n">
        <v>36908</v>
      </c>
      <c r="B651" s="0" t="n">
        <v>20747</v>
      </c>
      <c r="C651" s="0" t="n">
        <v>56709</v>
      </c>
      <c r="D651" s="0" t="s">
        <v>8</v>
      </c>
      <c r="E651" s="0" t="n">
        <v>0</v>
      </c>
      <c r="G651" s="0" t="n">
        <v>0</v>
      </c>
      <c r="H651" s="0" t="n">
        <v>10471</v>
      </c>
      <c r="I651" s="0" t="str">
        <f aca="false">IF(E651=0," ","XXXXXX")</f>
        <v> </v>
      </c>
    </row>
    <row r="652" customFormat="false" ht="12.75" hidden="false" customHeight="false" outlineLevel="0" collapsed="false">
      <c r="A652" s="1" t="n">
        <v>36908</v>
      </c>
      <c r="B652" s="0" t="n">
        <v>20748</v>
      </c>
      <c r="C652" s="0" t="n">
        <v>10487</v>
      </c>
      <c r="D652" s="0" t="s">
        <v>7</v>
      </c>
      <c r="E652" s="0" t="n">
        <v>0</v>
      </c>
      <c r="G652" s="0" t="n">
        <v>0</v>
      </c>
      <c r="H652" s="0" t="n">
        <v>-10000</v>
      </c>
      <c r="I652" s="0" t="str">
        <f aca="false">IF(E652=0," ","XXXXXX")</f>
        <v> </v>
      </c>
    </row>
    <row r="653" customFormat="false" ht="12.75" hidden="false" customHeight="false" outlineLevel="0" collapsed="false">
      <c r="A653" s="1" t="n">
        <v>36908</v>
      </c>
      <c r="B653" s="0" t="n">
        <v>20748</v>
      </c>
      <c r="C653" s="0" t="n">
        <v>56709</v>
      </c>
      <c r="D653" s="0" t="s">
        <v>8</v>
      </c>
      <c r="E653" s="0" t="n">
        <v>0</v>
      </c>
      <c r="G653" s="0" t="n">
        <v>0</v>
      </c>
      <c r="H653" s="0" t="n">
        <v>10471</v>
      </c>
      <c r="I653" s="0" t="str">
        <f aca="false">IF(E653=0," ","XXXXXX")</f>
        <v> </v>
      </c>
    </row>
    <row r="654" customFormat="false" ht="12.75" hidden="false" customHeight="false" outlineLevel="0" collapsed="false">
      <c r="A654" s="1" t="n">
        <v>36908</v>
      </c>
      <c r="B654" s="0" t="n">
        <v>20835</v>
      </c>
      <c r="C654" s="0" t="n">
        <v>56709</v>
      </c>
      <c r="D654" s="0" t="s">
        <v>7</v>
      </c>
      <c r="E654" s="0" t="n">
        <v>0</v>
      </c>
      <c r="G654" s="0" t="n">
        <v>0</v>
      </c>
      <c r="H654" s="0" t="n">
        <v>-20942</v>
      </c>
      <c r="I654" s="0" t="str">
        <f aca="false">IF(E654=0," ","XXXXXX")</f>
        <v> </v>
      </c>
    </row>
    <row r="655" customFormat="false" ht="12.75" hidden="false" customHeight="false" outlineLevel="0" collapsed="false">
      <c r="A655" s="1" t="n">
        <v>36908</v>
      </c>
      <c r="B655" s="0" t="n">
        <v>20835</v>
      </c>
      <c r="C655" s="0" t="n">
        <v>58648</v>
      </c>
      <c r="D655" s="0" t="s">
        <v>8</v>
      </c>
      <c r="E655" s="0" t="n">
        <v>0</v>
      </c>
      <c r="G655" s="0" t="n">
        <v>0</v>
      </c>
      <c r="H655" s="0" t="n">
        <v>20994</v>
      </c>
      <c r="I655" s="0" t="str">
        <f aca="false">IF(E655=0," ","XXXXXX")</f>
        <v> </v>
      </c>
    </row>
    <row r="656" customFormat="false" ht="12.75" hidden="false" customHeight="false" outlineLevel="0" collapsed="false">
      <c r="A656" s="1" t="n">
        <v>36909</v>
      </c>
      <c r="B656" s="0" t="n">
        <v>20747</v>
      </c>
      <c r="C656" s="0" t="n">
        <v>10487</v>
      </c>
      <c r="D656" s="0" t="s">
        <v>7</v>
      </c>
      <c r="E656" s="0" t="n">
        <v>0</v>
      </c>
      <c r="G656" s="0" t="n">
        <v>0</v>
      </c>
      <c r="H656" s="0" t="n">
        <v>-10000</v>
      </c>
      <c r="I656" s="0" t="str">
        <f aca="false">IF(E656=0," ","XXXXXX")</f>
        <v> </v>
      </c>
    </row>
    <row r="657" customFormat="false" ht="12.75" hidden="false" customHeight="false" outlineLevel="0" collapsed="false">
      <c r="A657" s="1" t="n">
        <v>36909</v>
      </c>
      <c r="B657" s="0" t="n">
        <v>20747</v>
      </c>
      <c r="C657" s="0" t="n">
        <v>56709</v>
      </c>
      <c r="D657" s="0" t="s">
        <v>8</v>
      </c>
      <c r="E657" s="0" t="n">
        <v>0</v>
      </c>
      <c r="G657" s="0" t="n">
        <v>0</v>
      </c>
      <c r="H657" s="0" t="n">
        <v>10471</v>
      </c>
      <c r="I657" s="0" t="str">
        <f aca="false">IF(E657=0," ","XXXXXX")</f>
        <v> </v>
      </c>
    </row>
    <row r="658" customFormat="false" ht="12.75" hidden="false" customHeight="false" outlineLevel="0" collapsed="false">
      <c r="A658" s="1" t="n">
        <v>36909</v>
      </c>
      <c r="B658" s="0" t="n">
        <v>20748</v>
      </c>
      <c r="C658" s="0" t="n">
        <v>10487</v>
      </c>
      <c r="D658" s="0" t="s">
        <v>7</v>
      </c>
      <c r="E658" s="0" t="n">
        <v>0</v>
      </c>
      <c r="G658" s="0" t="n">
        <v>0</v>
      </c>
      <c r="H658" s="0" t="n">
        <v>-10000</v>
      </c>
      <c r="I658" s="0" t="str">
        <f aca="false">IF(E658=0," ","XXXXXX")</f>
        <v> </v>
      </c>
    </row>
    <row r="659" customFormat="false" ht="12.75" hidden="false" customHeight="false" outlineLevel="0" collapsed="false">
      <c r="A659" s="1" t="n">
        <v>36909</v>
      </c>
      <c r="B659" s="0" t="n">
        <v>20748</v>
      </c>
      <c r="C659" s="0" t="n">
        <v>56709</v>
      </c>
      <c r="D659" s="0" t="s">
        <v>8</v>
      </c>
      <c r="E659" s="0" t="n">
        <v>0</v>
      </c>
      <c r="G659" s="0" t="n">
        <v>0</v>
      </c>
      <c r="H659" s="0" t="n">
        <v>10471</v>
      </c>
      <c r="I659" s="0" t="str">
        <f aca="false">IF(E659=0," ","XXXXXX")</f>
        <v> </v>
      </c>
    </row>
    <row r="660" customFormat="false" ht="12.75" hidden="false" customHeight="false" outlineLevel="0" collapsed="false">
      <c r="A660" s="1" t="n">
        <v>36909</v>
      </c>
      <c r="B660" s="0" t="n">
        <v>20835</v>
      </c>
      <c r="C660" s="0" t="n">
        <v>56709</v>
      </c>
      <c r="D660" s="0" t="s">
        <v>7</v>
      </c>
      <c r="E660" s="0" t="n">
        <v>0</v>
      </c>
      <c r="G660" s="0" t="n">
        <v>0</v>
      </c>
      <c r="H660" s="0" t="n">
        <v>-20942</v>
      </c>
      <c r="I660" s="0" t="str">
        <f aca="false">IF(E660=0," ","XXXXXX")</f>
        <v> </v>
      </c>
    </row>
    <row r="661" customFormat="false" ht="12.75" hidden="false" customHeight="false" outlineLevel="0" collapsed="false">
      <c r="A661" s="1" t="n">
        <v>36909</v>
      </c>
      <c r="B661" s="0" t="n">
        <v>20835</v>
      </c>
      <c r="C661" s="0" t="n">
        <v>58648</v>
      </c>
      <c r="D661" s="0" t="s">
        <v>8</v>
      </c>
      <c r="E661" s="0" t="n">
        <v>0</v>
      </c>
      <c r="G661" s="0" t="n">
        <v>0</v>
      </c>
      <c r="H661" s="0" t="n">
        <v>20994</v>
      </c>
      <c r="I661" s="0" t="str">
        <f aca="false">IF(E661=0," ","XXXXXX")</f>
        <v> </v>
      </c>
    </row>
    <row r="662" customFormat="false" ht="12.75" hidden="false" customHeight="false" outlineLevel="0" collapsed="false">
      <c r="A662" s="1" t="n">
        <v>36910</v>
      </c>
      <c r="B662" s="0" t="n">
        <v>20747</v>
      </c>
      <c r="C662" s="0" t="n">
        <v>10487</v>
      </c>
      <c r="D662" s="0" t="s">
        <v>7</v>
      </c>
      <c r="E662" s="0" t="n">
        <v>0</v>
      </c>
      <c r="G662" s="0" t="n">
        <v>0</v>
      </c>
      <c r="H662" s="0" t="n">
        <v>-10000</v>
      </c>
      <c r="I662" s="0" t="str">
        <f aca="false">IF(E662=0," ","XXXXXX")</f>
        <v> </v>
      </c>
    </row>
    <row r="663" customFormat="false" ht="12.75" hidden="false" customHeight="false" outlineLevel="0" collapsed="false">
      <c r="A663" s="1" t="n">
        <v>36910</v>
      </c>
      <c r="B663" s="0" t="n">
        <v>20747</v>
      </c>
      <c r="C663" s="0" t="n">
        <v>56709</v>
      </c>
      <c r="D663" s="0" t="s">
        <v>8</v>
      </c>
      <c r="E663" s="0" t="n">
        <v>0</v>
      </c>
      <c r="G663" s="0" t="n">
        <v>0</v>
      </c>
      <c r="H663" s="0" t="n">
        <v>10471</v>
      </c>
      <c r="I663" s="0" t="str">
        <f aca="false">IF(E663=0," ","XXXXXX")</f>
        <v> </v>
      </c>
    </row>
    <row r="664" customFormat="false" ht="12.75" hidden="false" customHeight="false" outlineLevel="0" collapsed="false">
      <c r="A664" s="1" t="n">
        <v>36910</v>
      </c>
      <c r="B664" s="0" t="n">
        <v>20748</v>
      </c>
      <c r="C664" s="0" t="n">
        <v>10487</v>
      </c>
      <c r="D664" s="0" t="s">
        <v>7</v>
      </c>
      <c r="E664" s="0" t="n">
        <v>0</v>
      </c>
      <c r="G664" s="0" t="n">
        <v>0</v>
      </c>
      <c r="H664" s="0" t="n">
        <v>-10000</v>
      </c>
      <c r="I664" s="0" t="str">
        <f aca="false">IF(E664=0," ","XXXXXX")</f>
        <v> </v>
      </c>
    </row>
    <row r="665" customFormat="false" ht="12.75" hidden="false" customHeight="false" outlineLevel="0" collapsed="false">
      <c r="A665" s="1" t="n">
        <v>36910</v>
      </c>
      <c r="B665" s="0" t="n">
        <v>20748</v>
      </c>
      <c r="C665" s="0" t="n">
        <v>56709</v>
      </c>
      <c r="D665" s="0" t="s">
        <v>8</v>
      </c>
      <c r="E665" s="0" t="n">
        <v>0</v>
      </c>
      <c r="G665" s="0" t="n">
        <v>0</v>
      </c>
      <c r="H665" s="0" t="n">
        <v>10471</v>
      </c>
      <c r="I665" s="0" t="str">
        <f aca="false">IF(E665=0," ","XXXXXX")</f>
        <v> </v>
      </c>
    </row>
    <row r="666" customFormat="false" ht="12.75" hidden="false" customHeight="false" outlineLevel="0" collapsed="false">
      <c r="A666" s="1" t="n">
        <v>36910</v>
      </c>
      <c r="B666" s="0" t="n">
        <v>20835</v>
      </c>
      <c r="C666" s="0" t="n">
        <v>56709</v>
      </c>
      <c r="D666" s="0" t="s">
        <v>7</v>
      </c>
      <c r="E666" s="0" t="n">
        <v>0</v>
      </c>
      <c r="G666" s="0" t="n">
        <v>0</v>
      </c>
      <c r="H666" s="0" t="n">
        <v>-20942</v>
      </c>
      <c r="I666" s="0" t="str">
        <f aca="false">IF(E666=0," ","XXXXXX")</f>
        <v> </v>
      </c>
    </row>
    <row r="667" customFormat="false" ht="12.75" hidden="false" customHeight="false" outlineLevel="0" collapsed="false">
      <c r="A667" s="1" t="n">
        <v>36910</v>
      </c>
      <c r="B667" s="0" t="n">
        <v>20835</v>
      </c>
      <c r="C667" s="0" t="n">
        <v>58648</v>
      </c>
      <c r="D667" s="0" t="s">
        <v>8</v>
      </c>
      <c r="E667" s="0" t="n">
        <v>0</v>
      </c>
      <c r="G667" s="0" t="n">
        <v>0</v>
      </c>
      <c r="H667" s="0" t="n">
        <v>20994</v>
      </c>
      <c r="I667" s="0" t="str">
        <f aca="false">IF(E667=0," ","XXXXXX")</f>
        <v> </v>
      </c>
    </row>
    <row r="668" customFormat="false" ht="12.75" hidden="false" customHeight="false" outlineLevel="0" collapsed="false">
      <c r="A668" s="1" t="n">
        <v>36911</v>
      </c>
      <c r="B668" s="0" t="n">
        <v>20747</v>
      </c>
      <c r="C668" s="0" t="n">
        <v>10487</v>
      </c>
      <c r="D668" s="0" t="s">
        <v>7</v>
      </c>
      <c r="E668" s="0" t="n">
        <v>0</v>
      </c>
      <c r="G668" s="0" t="n">
        <v>0</v>
      </c>
      <c r="H668" s="0" t="n">
        <v>-10000</v>
      </c>
      <c r="I668" s="0" t="str">
        <f aca="false">IF(E668=0," ","XXXXXX")</f>
        <v> </v>
      </c>
    </row>
    <row r="669" customFormat="false" ht="12.75" hidden="false" customHeight="false" outlineLevel="0" collapsed="false">
      <c r="A669" s="1" t="n">
        <v>36911</v>
      </c>
      <c r="B669" s="0" t="n">
        <v>20747</v>
      </c>
      <c r="C669" s="0" t="n">
        <v>56709</v>
      </c>
      <c r="D669" s="0" t="s">
        <v>8</v>
      </c>
      <c r="E669" s="0" t="n">
        <v>0</v>
      </c>
      <c r="G669" s="0" t="n">
        <v>0</v>
      </c>
      <c r="H669" s="0" t="n">
        <v>10471</v>
      </c>
      <c r="I669" s="0" t="str">
        <f aca="false">IF(E669=0," ","XXXXXX")</f>
        <v> </v>
      </c>
    </row>
    <row r="670" customFormat="false" ht="12.75" hidden="false" customHeight="false" outlineLevel="0" collapsed="false">
      <c r="A670" s="1" t="n">
        <v>36911</v>
      </c>
      <c r="B670" s="0" t="n">
        <v>20748</v>
      </c>
      <c r="C670" s="0" t="n">
        <v>10487</v>
      </c>
      <c r="D670" s="0" t="s">
        <v>7</v>
      </c>
      <c r="E670" s="0" t="n">
        <v>0</v>
      </c>
      <c r="G670" s="0" t="n">
        <v>0</v>
      </c>
      <c r="H670" s="0" t="n">
        <v>-10000</v>
      </c>
      <c r="I670" s="0" t="str">
        <f aca="false">IF(E670=0," ","XXXXXX")</f>
        <v> </v>
      </c>
    </row>
    <row r="671" customFormat="false" ht="12.75" hidden="false" customHeight="false" outlineLevel="0" collapsed="false">
      <c r="A671" s="1" t="n">
        <v>36911</v>
      </c>
      <c r="B671" s="0" t="n">
        <v>20748</v>
      </c>
      <c r="C671" s="0" t="n">
        <v>56709</v>
      </c>
      <c r="D671" s="0" t="s">
        <v>8</v>
      </c>
      <c r="E671" s="0" t="n">
        <v>0</v>
      </c>
      <c r="G671" s="0" t="n">
        <v>0</v>
      </c>
      <c r="H671" s="0" t="n">
        <v>10471</v>
      </c>
      <c r="I671" s="0" t="str">
        <f aca="false">IF(E671=0," ","XXXXXX")</f>
        <v> </v>
      </c>
    </row>
    <row r="672" customFormat="false" ht="12.75" hidden="false" customHeight="false" outlineLevel="0" collapsed="false">
      <c r="A672" s="1" t="n">
        <v>36911</v>
      </c>
      <c r="B672" s="0" t="n">
        <v>20835</v>
      </c>
      <c r="C672" s="0" t="n">
        <v>56709</v>
      </c>
      <c r="D672" s="0" t="s">
        <v>7</v>
      </c>
      <c r="E672" s="0" t="n">
        <v>0</v>
      </c>
      <c r="G672" s="0" t="n">
        <v>0</v>
      </c>
      <c r="H672" s="0" t="n">
        <v>-20942</v>
      </c>
      <c r="I672" s="0" t="str">
        <f aca="false">IF(E672=0," ","XXXXXX")</f>
        <v> </v>
      </c>
    </row>
    <row r="673" customFormat="false" ht="12.75" hidden="false" customHeight="false" outlineLevel="0" collapsed="false">
      <c r="A673" s="1" t="n">
        <v>36911</v>
      </c>
      <c r="B673" s="0" t="n">
        <v>20835</v>
      </c>
      <c r="C673" s="0" t="n">
        <v>58648</v>
      </c>
      <c r="D673" s="0" t="s">
        <v>8</v>
      </c>
      <c r="E673" s="0" t="n">
        <v>0</v>
      </c>
      <c r="G673" s="0" t="n">
        <v>0</v>
      </c>
      <c r="H673" s="0" t="n">
        <v>20994</v>
      </c>
      <c r="I673" s="0" t="str">
        <f aca="false">IF(E673=0," ","XXXXXX")</f>
        <v> </v>
      </c>
    </row>
    <row r="674" customFormat="false" ht="12.75" hidden="false" customHeight="false" outlineLevel="0" collapsed="false">
      <c r="A674" s="1" t="n">
        <v>36912</v>
      </c>
      <c r="B674" s="0" t="n">
        <v>20747</v>
      </c>
      <c r="C674" s="0" t="n">
        <v>10487</v>
      </c>
      <c r="D674" s="0" t="s">
        <v>7</v>
      </c>
      <c r="E674" s="0" t="n">
        <v>0</v>
      </c>
      <c r="G674" s="0" t="n">
        <v>0</v>
      </c>
      <c r="H674" s="0" t="n">
        <v>-10000</v>
      </c>
      <c r="I674" s="0" t="str">
        <f aca="false">IF(E674=0," ","XXXXXX")</f>
        <v> </v>
      </c>
    </row>
    <row r="675" customFormat="false" ht="12.75" hidden="false" customHeight="false" outlineLevel="0" collapsed="false">
      <c r="A675" s="1" t="n">
        <v>36912</v>
      </c>
      <c r="B675" s="0" t="n">
        <v>20747</v>
      </c>
      <c r="C675" s="0" t="n">
        <v>56709</v>
      </c>
      <c r="D675" s="0" t="s">
        <v>8</v>
      </c>
      <c r="E675" s="0" t="n">
        <v>0</v>
      </c>
      <c r="G675" s="0" t="n">
        <v>0</v>
      </c>
      <c r="H675" s="0" t="n">
        <v>10471</v>
      </c>
      <c r="I675" s="0" t="str">
        <f aca="false">IF(E675=0," ","XXXXXX")</f>
        <v> </v>
      </c>
    </row>
    <row r="676" customFormat="false" ht="12.75" hidden="false" customHeight="false" outlineLevel="0" collapsed="false">
      <c r="A676" s="1" t="n">
        <v>36912</v>
      </c>
      <c r="B676" s="0" t="n">
        <v>20748</v>
      </c>
      <c r="C676" s="0" t="n">
        <v>10487</v>
      </c>
      <c r="D676" s="0" t="s">
        <v>7</v>
      </c>
      <c r="E676" s="0" t="n">
        <v>0</v>
      </c>
      <c r="G676" s="0" t="n">
        <v>0</v>
      </c>
      <c r="H676" s="0" t="n">
        <v>-10000</v>
      </c>
      <c r="I676" s="0" t="str">
        <f aca="false">IF(E676=0," ","XXXXXX")</f>
        <v> </v>
      </c>
    </row>
    <row r="677" customFormat="false" ht="12.75" hidden="false" customHeight="false" outlineLevel="0" collapsed="false">
      <c r="A677" s="1" t="n">
        <v>36912</v>
      </c>
      <c r="B677" s="0" t="n">
        <v>20748</v>
      </c>
      <c r="C677" s="0" t="n">
        <v>56709</v>
      </c>
      <c r="D677" s="0" t="s">
        <v>8</v>
      </c>
      <c r="E677" s="0" t="n">
        <v>0</v>
      </c>
      <c r="G677" s="0" t="n">
        <v>0</v>
      </c>
      <c r="H677" s="0" t="n">
        <v>10471</v>
      </c>
      <c r="I677" s="0" t="str">
        <f aca="false">IF(E677=0," ","XXXXXX")</f>
        <v> </v>
      </c>
    </row>
    <row r="678" customFormat="false" ht="12.75" hidden="false" customHeight="false" outlineLevel="0" collapsed="false">
      <c r="A678" s="1" t="n">
        <v>36912</v>
      </c>
      <c r="B678" s="0" t="n">
        <v>20835</v>
      </c>
      <c r="C678" s="0" t="n">
        <v>56709</v>
      </c>
      <c r="D678" s="0" t="s">
        <v>7</v>
      </c>
      <c r="E678" s="0" t="n">
        <v>0</v>
      </c>
      <c r="G678" s="0" t="n">
        <v>0</v>
      </c>
      <c r="H678" s="0" t="n">
        <v>-20942</v>
      </c>
      <c r="I678" s="0" t="str">
        <f aca="false">IF(E678=0," ","XXXXXX")</f>
        <v> </v>
      </c>
    </row>
    <row r="679" customFormat="false" ht="12.75" hidden="false" customHeight="false" outlineLevel="0" collapsed="false">
      <c r="A679" s="1" t="n">
        <v>36912</v>
      </c>
      <c r="B679" s="0" t="n">
        <v>20835</v>
      </c>
      <c r="C679" s="0" t="n">
        <v>58648</v>
      </c>
      <c r="D679" s="0" t="s">
        <v>8</v>
      </c>
      <c r="E679" s="0" t="n">
        <v>0</v>
      </c>
      <c r="G679" s="0" t="n">
        <v>0</v>
      </c>
      <c r="H679" s="0" t="n">
        <v>20994</v>
      </c>
      <c r="I679" s="0" t="str">
        <f aca="false">IF(E679=0," ","XXXXXX")</f>
        <v> </v>
      </c>
    </row>
    <row r="680" customFormat="false" ht="12.75" hidden="false" customHeight="false" outlineLevel="0" collapsed="false">
      <c r="A680" s="1" t="n">
        <v>36913</v>
      </c>
      <c r="B680" s="0" t="n">
        <v>20747</v>
      </c>
      <c r="C680" s="0" t="n">
        <v>10487</v>
      </c>
      <c r="D680" s="0" t="s">
        <v>7</v>
      </c>
      <c r="E680" s="0" t="n">
        <v>0</v>
      </c>
      <c r="G680" s="0" t="n">
        <v>0</v>
      </c>
      <c r="H680" s="0" t="n">
        <v>-10000</v>
      </c>
      <c r="I680" s="0" t="str">
        <f aca="false">IF(E680=0," ","XXXXXX")</f>
        <v> </v>
      </c>
    </row>
    <row r="681" customFormat="false" ht="12.75" hidden="false" customHeight="false" outlineLevel="0" collapsed="false">
      <c r="A681" s="1" t="n">
        <v>36913</v>
      </c>
      <c r="B681" s="0" t="n">
        <v>20747</v>
      </c>
      <c r="C681" s="0" t="n">
        <v>56709</v>
      </c>
      <c r="D681" s="0" t="s">
        <v>8</v>
      </c>
      <c r="E681" s="0" t="n">
        <v>0</v>
      </c>
      <c r="G681" s="0" t="n">
        <v>0</v>
      </c>
      <c r="H681" s="0" t="n">
        <v>10471</v>
      </c>
      <c r="I681" s="0" t="str">
        <f aca="false">IF(E681=0," ","XXXXXX")</f>
        <v> </v>
      </c>
    </row>
    <row r="682" customFormat="false" ht="12.75" hidden="false" customHeight="false" outlineLevel="0" collapsed="false">
      <c r="A682" s="1" t="n">
        <v>36913</v>
      </c>
      <c r="B682" s="0" t="n">
        <v>20748</v>
      </c>
      <c r="C682" s="0" t="n">
        <v>10487</v>
      </c>
      <c r="D682" s="0" t="s">
        <v>7</v>
      </c>
      <c r="E682" s="0" t="n">
        <v>0</v>
      </c>
      <c r="G682" s="0" t="n">
        <v>0</v>
      </c>
      <c r="H682" s="0" t="n">
        <v>-10000</v>
      </c>
      <c r="I682" s="0" t="str">
        <f aca="false">IF(E682=0," ","XXXXXX")</f>
        <v> </v>
      </c>
    </row>
    <row r="683" customFormat="false" ht="12.75" hidden="false" customHeight="false" outlineLevel="0" collapsed="false">
      <c r="A683" s="1" t="n">
        <v>36913</v>
      </c>
      <c r="B683" s="0" t="n">
        <v>20748</v>
      </c>
      <c r="C683" s="0" t="n">
        <v>56709</v>
      </c>
      <c r="D683" s="0" t="s">
        <v>8</v>
      </c>
      <c r="E683" s="0" t="n">
        <v>0</v>
      </c>
      <c r="G683" s="0" t="n">
        <v>0</v>
      </c>
      <c r="H683" s="0" t="n">
        <v>10471</v>
      </c>
      <c r="I683" s="0" t="str">
        <f aca="false">IF(E683=0," ","XXXXXX")</f>
        <v> </v>
      </c>
    </row>
    <row r="684" customFormat="false" ht="12.75" hidden="false" customHeight="false" outlineLevel="0" collapsed="false">
      <c r="A684" s="1" t="n">
        <v>36913</v>
      </c>
      <c r="B684" s="0" t="n">
        <v>20835</v>
      </c>
      <c r="C684" s="0" t="n">
        <v>56709</v>
      </c>
      <c r="D684" s="0" t="s">
        <v>7</v>
      </c>
      <c r="E684" s="0" t="n">
        <v>0</v>
      </c>
      <c r="G684" s="0" t="n">
        <v>0</v>
      </c>
      <c r="H684" s="0" t="n">
        <v>-20942</v>
      </c>
      <c r="I684" s="0" t="str">
        <f aca="false">IF(E684=0," ","XXXXXX")</f>
        <v> </v>
      </c>
    </row>
    <row r="685" customFormat="false" ht="12.75" hidden="false" customHeight="false" outlineLevel="0" collapsed="false">
      <c r="A685" s="1" t="n">
        <v>36913</v>
      </c>
      <c r="B685" s="0" t="n">
        <v>20835</v>
      </c>
      <c r="C685" s="0" t="n">
        <v>58648</v>
      </c>
      <c r="D685" s="0" t="s">
        <v>8</v>
      </c>
      <c r="E685" s="0" t="n">
        <v>0</v>
      </c>
      <c r="G685" s="0" t="n">
        <v>0</v>
      </c>
      <c r="H685" s="0" t="n">
        <v>20994</v>
      </c>
      <c r="I685" s="0" t="str">
        <f aca="false">IF(E685=0," ","XXXXXX")</f>
        <v> </v>
      </c>
    </row>
    <row r="686" customFormat="false" ht="12.75" hidden="false" customHeight="false" outlineLevel="0" collapsed="false">
      <c r="A686" s="1" t="n">
        <v>36914</v>
      </c>
      <c r="B686" s="0" t="n">
        <v>20747</v>
      </c>
      <c r="C686" s="0" t="n">
        <v>10487</v>
      </c>
      <c r="D686" s="0" t="s">
        <v>7</v>
      </c>
      <c r="E686" s="0" t="n">
        <v>0</v>
      </c>
      <c r="G686" s="0" t="n">
        <v>0</v>
      </c>
      <c r="H686" s="0" t="n">
        <v>-10000</v>
      </c>
      <c r="I686" s="0" t="str">
        <f aca="false">IF(E686=0," ","XXXXXX")</f>
        <v> </v>
      </c>
    </row>
    <row r="687" customFormat="false" ht="12.75" hidden="false" customHeight="false" outlineLevel="0" collapsed="false">
      <c r="A687" s="1" t="n">
        <v>36914</v>
      </c>
      <c r="B687" s="0" t="n">
        <v>20747</v>
      </c>
      <c r="C687" s="0" t="n">
        <v>56709</v>
      </c>
      <c r="D687" s="0" t="s">
        <v>8</v>
      </c>
      <c r="E687" s="0" t="n">
        <v>0</v>
      </c>
      <c r="G687" s="0" t="n">
        <v>0</v>
      </c>
      <c r="H687" s="0" t="n">
        <v>10471</v>
      </c>
      <c r="I687" s="0" t="str">
        <f aca="false">IF(E687=0," ","XXXXXX")</f>
        <v> </v>
      </c>
    </row>
    <row r="688" customFormat="false" ht="12.75" hidden="false" customHeight="false" outlineLevel="0" collapsed="false">
      <c r="A688" s="1" t="n">
        <v>36914</v>
      </c>
      <c r="B688" s="0" t="n">
        <v>20748</v>
      </c>
      <c r="C688" s="0" t="n">
        <v>10487</v>
      </c>
      <c r="D688" s="0" t="s">
        <v>7</v>
      </c>
      <c r="E688" s="0" t="n">
        <v>0</v>
      </c>
      <c r="G688" s="0" t="n">
        <v>0</v>
      </c>
      <c r="H688" s="0" t="n">
        <v>-10000</v>
      </c>
      <c r="I688" s="0" t="str">
        <f aca="false">IF(E688=0," ","XXXXXX")</f>
        <v> </v>
      </c>
    </row>
    <row r="689" customFormat="false" ht="12.75" hidden="false" customHeight="false" outlineLevel="0" collapsed="false">
      <c r="A689" s="1" t="n">
        <v>36914</v>
      </c>
      <c r="B689" s="0" t="n">
        <v>20748</v>
      </c>
      <c r="C689" s="0" t="n">
        <v>56709</v>
      </c>
      <c r="D689" s="0" t="s">
        <v>8</v>
      </c>
      <c r="E689" s="0" t="n">
        <v>0</v>
      </c>
      <c r="G689" s="0" t="n">
        <v>0</v>
      </c>
      <c r="H689" s="0" t="n">
        <v>10471</v>
      </c>
      <c r="I689" s="0" t="str">
        <f aca="false">IF(E689=0," ","XXXXXX")</f>
        <v> </v>
      </c>
    </row>
    <row r="690" customFormat="false" ht="12.75" hidden="false" customHeight="false" outlineLevel="0" collapsed="false">
      <c r="A690" s="1" t="n">
        <v>36914</v>
      </c>
      <c r="B690" s="0" t="n">
        <v>20835</v>
      </c>
      <c r="C690" s="0" t="n">
        <v>56709</v>
      </c>
      <c r="D690" s="0" t="s">
        <v>7</v>
      </c>
      <c r="E690" s="0" t="n">
        <v>0</v>
      </c>
      <c r="G690" s="0" t="n">
        <v>0</v>
      </c>
      <c r="H690" s="0" t="n">
        <v>-20942</v>
      </c>
      <c r="I690" s="0" t="str">
        <f aca="false">IF(E690=0," ","XXXXXX")</f>
        <v> </v>
      </c>
    </row>
    <row r="691" customFormat="false" ht="12.75" hidden="false" customHeight="false" outlineLevel="0" collapsed="false">
      <c r="A691" s="1" t="n">
        <v>36914</v>
      </c>
      <c r="B691" s="0" t="n">
        <v>20835</v>
      </c>
      <c r="C691" s="0" t="n">
        <v>58648</v>
      </c>
      <c r="D691" s="0" t="s">
        <v>8</v>
      </c>
      <c r="E691" s="0" t="n">
        <v>0</v>
      </c>
      <c r="G691" s="0" t="n">
        <v>0</v>
      </c>
      <c r="H691" s="0" t="n">
        <v>20994</v>
      </c>
      <c r="I691" s="0" t="str">
        <f aca="false">IF(E691=0," ","XXXXXX")</f>
        <v> </v>
      </c>
    </row>
    <row r="692" customFormat="false" ht="12.75" hidden="false" customHeight="false" outlineLevel="0" collapsed="false">
      <c r="A692" s="1" t="n">
        <v>36915</v>
      </c>
      <c r="B692" s="0" t="n">
        <v>20747</v>
      </c>
      <c r="C692" s="0" t="n">
        <v>10487</v>
      </c>
      <c r="D692" s="0" t="s">
        <v>7</v>
      </c>
      <c r="E692" s="0" t="n">
        <v>0</v>
      </c>
      <c r="G692" s="0" t="n">
        <v>0</v>
      </c>
      <c r="H692" s="0" t="n">
        <v>-10000</v>
      </c>
      <c r="I692" s="0" t="str">
        <f aca="false">IF(E692=0," ","XXXXXX")</f>
        <v> </v>
      </c>
    </row>
    <row r="693" customFormat="false" ht="12.75" hidden="false" customHeight="false" outlineLevel="0" collapsed="false">
      <c r="A693" s="1" t="n">
        <v>36915</v>
      </c>
      <c r="B693" s="0" t="n">
        <v>20747</v>
      </c>
      <c r="C693" s="0" t="n">
        <v>56709</v>
      </c>
      <c r="D693" s="0" t="s">
        <v>8</v>
      </c>
      <c r="E693" s="0" t="n">
        <v>0</v>
      </c>
      <c r="G693" s="0" t="n">
        <v>0</v>
      </c>
      <c r="H693" s="0" t="n">
        <v>10471</v>
      </c>
      <c r="I693" s="0" t="str">
        <f aca="false">IF(E693=0," ","XXXXXX")</f>
        <v> </v>
      </c>
    </row>
    <row r="694" customFormat="false" ht="12.75" hidden="false" customHeight="false" outlineLevel="0" collapsed="false">
      <c r="A694" s="1" t="n">
        <v>36915</v>
      </c>
      <c r="B694" s="0" t="n">
        <v>20748</v>
      </c>
      <c r="C694" s="0" t="n">
        <v>10487</v>
      </c>
      <c r="D694" s="0" t="s">
        <v>7</v>
      </c>
      <c r="E694" s="0" t="n">
        <v>0</v>
      </c>
      <c r="G694" s="0" t="n">
        <v>0</v>
      </c>
      <c r="H694" s="0" t="n">
        <v>-10000</v>
      </c>
      <c r="I694" s="0" t="str">
        <f aca="false">IF(E694=0," ","XXXXXX")</f>
        <v> </v>
      </c>
    </row>
    <row r="695" customFormat="false" ht="12.75" hidden="false" customHeight="false" outlineLevel="0" collapsed="false">
      <c r="A695" s="1" t="n">
        <v>36915</v>
      </c>
      <c r="B695" s="0" t="n">
        <v>20748</v>
      </c>
      <c r="C695" s="0" t="n">
        <v>56709</v>
      </c>
      <c r="D695" s="0" t="s">
        <v>8</v>
      </c>
      <c r="E695" s="0" t="n">
        <v>0</v>
      </c>
      <c r="G695" s="0" t="n">
        <v>0</v>
      </c>
      <c r="H695" s="0" t="n">
        <v>10471</v>
      </c>
      <c r="I695" s="0" t="str">
        <f aca="false">IF(E695=0," ","XXXXXX")</f>
        <v> </v>
      </c>
    </row>
    <row r="696" customFormat="false" ht="12.75" hidden="false" customHeight="false" outlineLevel="0" collapsed="false">
      <c r="A696" s="1" t="n">
        <v>36915</v>
      </c>
      <c r="B696" s="0" t="n">
        <v>20835</v>
      </c>
      <c r="C696" s="0" t="n">
        <v>56709</v>
      </c>
      <c r="D696" s="0" t="s">
        <v>7</v>
      </c>
      <c r="E696" s="0" t="n">
        <v>0</v>
      </c>
      <c r="G696" s="0" t="n">
        <v>0</v>
      </c>
      <c r="H696" s="0" t="n">
        <v>-20942</v>
      </c>
      <c r="I696" s="0" t="str">
        <f aca="false">IF(E696=0," ","XXXXXX")</f>
        <v> </v>
      </c>
    </row>
    <row r="697" customFormat="false" ht="12.75" hidden="false" customHeight="false" outlineLevel="0" collapsed="false">
      <c r="A697" s="1" t="n">
        <v>36915</v>
      </c>
      <c r="B697" s="0" t="n">
        <v>20835</v>
      </c>
      <c r="C697" s="0" t="n">
        <v>58648</v>
      </c>
      <c r="D697" s="0" t="s">
        <v>8</v>
      </c>
      <c r="E697" s="0" t="n">
        <v>0</v>
      </c>
      <c r="G697" s="0" t="n">
        <v>0</v>
      </c>
      <c r="H697" s="0" t="n">
        <v>20994</v>
      </c>
      <c r="I697" s="0" t="str">
        <f aca="false">IF(E697=0," ","XXXXXX")</f>
        <v> </v>
      </c>
    </row>
    <row r="698" customFormat="false" ht="12.75" hidden="false" customHeight="false" outlineLevel="0" collapsed="false">
      <c r="A698" s="1" t="n">
        <v>36916</v>
      </c>
      <c r="B698" s="0" t="n">
        <v>20747</v>
      </c>
      <c r="C698" s="0" t="n">
        <v>10487</v>
      </c>
      <c r="D698" s="0" t="s">
        <v>7</v>
      </c>
      <c r="E698" s="0" t="n">
        <v>0</v>
      </c>
      <c r="G698" s="0" t="n">
        <v>0</v>
      </c>
      <c r="H698" s="0" t="n">
        <v>-10000</v>
      </c>
      <c r="I698" s="0" t="str">
        <f aca="false">IF(E698=0," ","XXXXXX")</f>
        <v> </v>
      </c>
    </row>
    <row r="699" customFormat="false" ht="12.75" hidden="false" customHeight="false" outlineLevel="0" collapsed="false">
      <c r="A699" s="1" t="n">
        <v>36916</v>
      </c>
      <c r="B699" s="0" t="n">
        <v>20747</v>
      </c>
      <c r="C699" s="0" t="n">
        <v>56709</v>
      </c>
      <c r="D699" s="0" t="s">
        <v>8</v>
      </c>
      <c r="E699" s="0" t="n">
        <v>0</v>
      </c>
      <c r="G699" s="0" t="n">
        <v>0</v>
      </c>
      <c r="H699" s="0" t="n">
        <v>10471</v>
      </c>
      <c r="I699" s="0" t="str">
        <f aca="false">IF(E699=0," ","XXXXXX")</f>
        <v> </v>
      </c>
    </row>
    <row r="700" customFormat="false" ht="12.75" hidden="false" customHeight="false" outlineLevel="0" collapsed="false">
      <c r="A700" s="1" t="n">
        <v>36916</v>
      </c>
      <c r="B700" s="0" t="n">
        <v>20748</v>
      </c>
      <c r="C700" s="0" t="n">
        <v>10487</v>
      </c>
      <c r="D700" s="0" t="s">
        <v>7</v>
      </c>
      <c r="E700" s="0" t="n">
        <v>0</v>
      </c>
      <c r="G700" s="0" t="n">
        <v>0</v>
      </c>
      <c r="H700" s="0" t="n">
        <v>-10000</v>
      </c>
      <c r="I700" s="0" t="str">
        <f aca="false">IF(E700=0," ","XXXXXX")</f>
        <v> </v>
      </c>
    </row>
    <row r="701" customFormat="false" ht="12.75" hidden="false" customHeight="false" outlineLevel="0" collapsed="false">
      <c r="A701" s="1" t="n">
        <v>36916</v>
      </c>
      <c r="B701" s="0" t="n">
        <v>20748</v>
      </c>
      <c r="C701" s="0" t="n">
        <v>56709</v>
      </c>
      <c r="D701" s="0" t="s">
        <v>8</v>
      </c>
      <c r="E701" s="0" t="n">
        <v>0</v>
      </c>
      <c r="G701" s="0" t="n">
        <v>0</v>
      </c>
      <c r="H701" s="0" t="n">
        <v>10471</v>
      </c>
      <c r="I701" s="0" t="str">
        <f aca="false">IF(E701=0," ","XXXXXX")</f>
        <v> </v>
      </c>
    </row>
    <row r="702" customFormat="false" ht="12.75" hidden="false" customHeight="false" outlineLevel="0" collapsed="false">
      <c r="A702" s="1" t="n">
        <v>36916</v>
      </c>
      <c r="B702" s="0" t="n">
        <v>20835</v>
      </c>
      <c r="C702" s="0" t="n">
        <v>56709</v>
      </c>
      <c r="D702" s="0" t="s">
        <v>7</v>
      </c>
      <c r="E702" s="0" t="n">
        <v>0</v>
      </c>
      <c r="G702" s="0" t="n">
        <v>0</v>
      </c>
      <c r="H702" s="0" t="n">
        <v>-20942</v>
      </c>
      <c r="I702" s="0" t="str">
        <f aca="false">IF(E702=0," ","XXXXXX")</f>
        <v> </v>
      </c>
    </row>
    <row r="703" customFormat="false" ht="12.75" hidden="false" customHeight="false" outlineLevel="0" collapsed="false">
      <c r="A703" s="1" t="n">
        <v>36916</v>
      </c>
      <c r="B703" s="0" t="n">
        <v>20835</v>
      </c>
      <c r="C703" s="0" t="n">
        <v>58648</v>
      </c>
      <c r="D703" s="0" t="s">
        <v>8</v>
      </c>
      <c r="E703" s="0" t="n">
        <v>0</v>
      </c>
      <c r="G703" s="0" t="n">
        <v>0</v>
      </c>
      <c r="H703" s="0" t="n">
        <v>20994</v>
      </c>
      <c r="I703" s="0" t="str">
        <f aca="false">IF(E703=0," ","XXXXXX")</f>
        <v> </v>
      </c>
    </row>
    <row r="704" customFormat="false" ht="12.75" hidden="false" customHeight="false" outlineLevel="0" collapsed="false">
      <c r="A704" s="1" t="n">
        <v>36917</v>
      </c>
      <c r="B704" s="0" t="n">
        <v>20747</v>
      </c>
      <c r="C704" s="0" t="n">
        <v>10487</v>
      </c>
      <c r="D704" s="0" t="s">
        <v>7</v>
      </c>
      <c r="E704" s="0" t="n">
        <v>0</v>
      </c>
      <c r="G704" s="0" t="n">
        <v>0</v>
      </c>
      <c r="H704" s="0" t="n">
        <v>-10000</v>
      </c>
      <c r="I704" s="0" t="str">
        <f aca="false">IF(E704=0," ","XXXXXX")</f>
        <v> </v>
      </c>
    </row>
    <row r="705" customFormat="false" ht="12.75" hidden="false" customHeight="false" outlineLevel="0" collapsed="false">
      <c r="A705" s="1" t="n">
        <v>36917</v>
      </c>
      <c r="B705" s="0" t="n">
        <v>20747</v>
      </c>
      <c r="C705" s="0" t="n">
        <v>56709</v>
      </c>
      <c r="D705" s="0" t="s">
        <v>8</v>
      </c>
      <c r="E705" s="0" t="n">
        <v>0</v>
      </c>
      <c r="G705" s="0" t="n">
        <v>0</v>
      </c>
      <c r="H705" s="0" t="n">
        <v>10471</v>
      </c>
      <c r="I705" s="0" t="str">
        <f aca="false">IF(E705=0," ","XXXXXX")</f>
        <v> </v>
      </c>
    </row>
    <row r="706" customFormat="false" ht="12.75" hidden="false" customHeight="false" outlineLevel="0" collapsed="false">
      <c r="A706" s="1" t="n">
        <v>36917</v>
      </c>
      <c r="B706" s="0" t="n">
        <v>20748</v>
      </c>
      <c r="C706" s="0" t="n">
        <v>10487</v>
      </c>
      <c r="D706" s="0" t="s">
        <v>7</v>
      </c>
      <c r="E706" s="0" t="n">
        <v>0</v>
      </c>
      <c r="G706" s="0" t="n">
        <v>0</v>
      </c>
      <c r="H706" s="0" t="n">
        <v>-10000</v>
      </c>
      <c r="I706" s="0" t="str">
        <f aca="false">IF(E706=0," ","XXXXXX")</f>
        <v> </v>
      </c>
    </row>
    <row r="707" customFormat="false" ht="12.75" hidden="false" customHeight="false" outlineLevel="0" collapsed="false">
      <c r="A707" s="1" t="n">
        <v>36917</v>
      </c>
      <c r="B707" s="0" t="n">
        <v>20748</v>
      </c>
      <c r="C707" s="0" t="n">
        <v>56709</v>
      </c>
      <c r="D707" s="0" t="s">
        <v>8</v>
      </c>
      <c r="E707" s="0" t="n">
        <v>0</v>
      </c>
      <c r="G707" s="0" t="n">
        <v>0</v>
      </c>
      <c r="H707" s="0" t="n">
        <v>10471</v>
      </c>
      <c r="I707" s="0" t="str">
        <f aca="false">IF(E707=0," ","XXXXXX")</f>
        <v> </v>
      </c>
    </row>
    <row r="708" customFormat="false" ht="12.75" hidden="false" customHeight="false" outlineLevel="0" collapsed="false">
      <c r="A708" s="1" t="n">
        <v>36917</v>
      </c>
      <c r="B708" s="0" t="n">
        <v>20835</v>
      </c>
      <c r="C708" s="0" t="n">
        <v>56709</v>
      </c>
      <c r="D708" s="0" t="s">
        <v>7</v>
      </c>
      <c r="E708" s="0" t="n">
        <v>0</v>
      </c>
      <c r="G708" s="0" t="n">
        <v>0</v>
      </c>
      <c r="H708" s="0" t="n">
        <v>-20942</v>
      </c>
      <c r="I708" s="0" t="str">
        <f aca="false">IF(E708=0," ","XXXXXX")</f>
        <v> </v>
      </c>
    </row>
    <row r="709" customFormat="false" ht="12.75" hidden="false" customHeight="false" outlineLevel="0" collapsed="false">
      <c r="A709" s="1" t="n">
        <v>36917</v>
      </c>
      <c r="B709" s="0" t="n">
        <v>20835</v>
      </c>
      <c r="C709" s="0" t="n">
        <v>58648</v>
      </c>
      <c r="D709" s="0" t="s">
        <v>8</v>
      </c>
      <c r="E709" s="0" t="n">
        <v>0</v>
      </c>
      <c r="G709" s="0" t="n">
        <v>0</v>
      </c>
      <c r="H709" s="0" t="n">
        <v>20994</v>
      </c>
      <c r="I709" s="0" t="str">
        <f aca="false">IF(E709=0," ","XXXXXX")</f>
        <v> </v>
      </c>
    </row>
    <row r="710" customFormat="false" ht="12.75" hidden="false" customHeight="false" outlineLevel="0" collapsed="false">
      <c r="A710" s="1" t="n">
        <v>36918</v>
      </c>
      <c r="B710" s="0" t="n">
        <v>20747</v>
      </c>
      <c r="C710" s="0" t="n">
        <v>10487</v>
      </c>
      <c r="D710" s="0" t="s">
        <v>7</v>
      </c>
      <c r="E710" s="0" t="n">
        <v>0</v>
      </c>
      <c r="G710" s="0" t="n">
        <v>0</v>
      </c>
      <c r="H710" s="0" t="n">
        <v>-10000</v>
      </c>
      <c r="I710" s="0" t="str">
        <f aca="false">IF(E710=0," ","XXXXXX")</f>
        <v> </v>
      </c>
    </row>
    <row r="711" customFormat="false" ht="12.75" hidden="false" customHeight="false" outlineLevel="0" collapsed="false">
      <c r="A711" s="1" t="n">
        <v>36918</v>
      </c>
      <c r="B711" s="0" t="n">
        <v>20747</v>
      </c>
      <c r="C711" s="0" t="n">
        <v>56709</v>
      </c>
      <c r="D711" s="0" t="s">
        <v>8</v>
      </c>
      <c r="E711" s="0" t="n">
        <v>0</v>
      </c>
      <c r="G711" s="0" t="n">
        <v>0</v>
      </c>
      <c r="H711" s="0" t="n">
        <v>10471</v>
      </c>
      <c r="I711" s="0" t="str">
        <f aca="false">IF(E711=0," ","XXXXXX")</f>
        <v> </v>
      </c>
    </row>
    <row r="712" customFormat="false" ht="12.75" hidden="false" customHeight="false" outlineLevel="0" collapsed="false">
      <c r="A712" s="1" t="n">
        <v>36918</v>
      </c>
      <c r="B712" s="0" t="n">
        <v>20748</v>
      </c>
      <c r="C712" s="0" t="n">
        <v>10487</v>
      </c>
      <c r="D712" s="0" t="s">
        <v>7</v>
      </c>
      <c r="E712" s="0" t="n">
        <v>0</v>
      </c>
      <c r="G712" s="0" t="n">
        <v>0</v>
      </c>
      <c r="H712" s="0" t="n">
        <v>-10000</v>
      </c>
      <c r="I712" s="0" t="str">
        <f aca="false">IF(E712=0," ","XXXXXX")</f>
        <v> </v>
      </c>
    </row>
    <row r="713" customFormat="false" ht="12.75" hidden="false" customHeight="false" outlineLevel="0" collapsed="false">
      <c r="A713" s="1" t="n">
        <v>36918</v>
      </c>
      <c r="B713" s="0" t="n">
        <v>20748</v>
      </c>
      <c r="C713" s="0" t="n">
        <v>56709</v>
      </c>
      <c r="D713" s="0" t="s">
        <v>8</v>
      </c>
      <c r="E713" s="0" t="n">
        <v>0</v>
      </c>
      <c r="G713" s="0" t="n">
        <v>0</v>
      </c>
      <c r="H713" s="0" t="n">
        <v>10471</v>
      </c>
      <c r="I713" s="0" t="str">
        <f aca="false">IF(E713=0," ","XXXXXX")</f>
        <v> </v>
      </c>
    </row>
    <row r="714" customFormat="false" ht="12.75" hidden="false" customHeight="false" outlineLevel="0" collapsed="false">
      <c r="A714" s="1" t="n">
        <v>36918</v>
      </c>
      <c r="B714" s="0" t="n">
        <v>20835</v>
      </c>
      <c r="C714" s="0" t="n">
        <v>56709</v>
      </c>
      <c r="D714" s="0" t="s">
        <v>7</v>
      </c>
      <c r="E714" s="0" t="n">
        <v>0</v>
      </c>
      <c r="G714" s="0" t="n">
        <v>0</v>
      </c>
      <c r="H714" s="0" t="n">
        <v>-20942</v>
      </c>
      <c r="I714" s="0" t="str">
        <f aca="false">IF(E714=0," ","XXXXXX")</f>
        <v> </v>
      </c>
    </row>
    <row r="715" customFormat="false" ht="12.75" hidden="false" customHeight="false" outlineLevel="0" collapsed="false">
      <c r="A715" s="1" t="n">
        <v>36918</v>
      </c>
      <c r="B715" s="0" t="n">
        <v>20835</v>
      </c>
      <c r="C715" s="0" t="n">
        <v>58648</v>
      </c>
      <c r="D715" s="0" t="s">
        <v>8</v>
      </c>
      <c r="E715" s="0" t="n">
        <v>0</v>
      </c>
      <c r="G715" s="0" t="n">
        <v>0</v>
      </c>
      <c r="H715" s="0" t="n">
        <v>20994</v>
      </c>
      <c r="I715" s="0" t="str">
        <f aca="false">IF(E715=0," ","XXXXXX")</f>
        <v> </v>
      </c>
    </row>
    <row r="716" customFormat="false" ht="12.75" hidden="false" customHeight="false" outlineLevel="0" collapsed="false">
      <c r="A716" s="1" t="n">
        <v>36919</v>
      </c>
      <c r="B716" s="0" t="n">
        <v>20747</v>
      </c>
      <c r="C716" s="0" t="n">
        <v>10487</v>
      </c>
      <c r="D716" s="0" t="s">
        <v>7</v>
      </c>
      <c r="E716" s="0" t="n">
        <v>0</v>
      </c>
      <c r="G716" s="0" t="n">
        <v>0</v>
      </c>
      <c r="H716" s="0" t="n">
        <v>-10000</v>
      </c>
      <c r="I716" s="0" t="str">
        <f aca="false">IF(E716=0," ","XXXXXX")</f>
        <v> </v>
      </c>
    </row>
    <row r="717" customFormat="false" ht="12.75" hidden="false" customHeight="false" outlineLevel="0" collapsed="false">
      <c r="A717" s="1" t="n">
        <v>36919</v>
      </c>
      <c r="B717" s="0" t="n">
        <v>20747</v>
      </c>
      <c r="C717" s="0" t="n">
        <v>56709</v>
      </c>
      <c r="D717" s="0" t="s">
        <v>8</v>
      </c>
      <c r="E717" s="0" t="n">
        <v>0</v>
      </c>
      <c r="G717" s="0" t="n">
        <v>0</v>
      </c>
      <c r="H717" s="0" t="n">
        <v>10471</v>
      </c>
      <c r="I717" s="0" t="str">
        <f aca="false">IF(E717=0," ","XXXXXX")</f>
        <v> </v>
      </c>
    </row>
    <row r="718" customFormat="false" ht="12.75" hidden="false" customHeight="false" outlineLevel="0" collapsed="false">
      <c r="A718" s="1" t="n">
        <v>36919</v>
      </c>
      <c r="B718" s="0" t="n">
        <v>20748</v>
      </c>
      <c r="C718" s="0" t="n">
        <v>10487</v>
      </c>
      <c r="D718" s="0" t="s">
        <v>7</v>
      </c>
      <c r="E718" s="0" t="n">
        <v>0</v>
      </c>
      <c r="G718" s="0" t="n">
        <v>0</v>
      </c>
      <c r="H718" s="0" t="n">
        <v>-10000</v>
      </c>
      <c r="I718" s="0" t="str">
        <f aca="false">IF(E718=0," ","XXXXXX")</f>
        <v> </v>
      </c>
    </row>
    <row r="719" customFormat="false" ht="12.75" hidden="false" customHeight="false" outlineLevel="0" collapsed="false">
      <c r="A719" s="1" t="n">
        <v>36919</v>
      </c>
      <c r="B719" s="0" t="n">
        <v>20748</v>
      </c>
      <c r="C719" s="0" t="n">
        <v>56709</v>
      </c>
      <c r="D719" s="0" t="s">
        <v>8</v>
      </c>
      <c r="E719" s="0" t="n">
        <v>0</v>
      </c>
      <c r="G719" s="0" t="n">
        <v>0</v>
      </c>
      <c r="H719" s="0" t="n">
        <v>10471</v>
      </c>
      <c r="I719" s="0" t="str">
        <f aca="false">IF(E719=0," ","XXXXXX")</f>
        <v> </v>
      </c>
    </row>
    <row r="720" customFormat="false" ht="12.75" hidden="false" customHeight="false" outlineLevel="0" collapsed="false">
      <c r="A720" s="1" t="n">
        <v>36919</v>
      </c>
      <c r="B720" s="0" t="n">
        <v>20835</v>
      </c>
      <c r="C720" s="0" t="n">
        <v>56709</v>
      </c>
      <c r="D720" s="0" t="s">
        <v>7</v>
      </c>
      <c r="E720" s="0" t="n">
        <v>0</v>
      </c>
      <c r="G720" s="0" t="n">
        <v>0</v>
      </c>
      <c r="H720" s="0" t="n">
        <v>-20942</v>
      </c>
      <c r="I720" s="0" t="str">
        <f aca="false">IF(E720=0," ","XXXXXX")</f>
        <v> </v>
      </c>
    </row>
    <row r="721" customFormat="false" ht="12.75" hidden="false" customHeight="false" outlineLevel="0" collapsed="false">
      <c r="A721" s="1" t="n">
        <v>36919</v>
      </c>
      <c r="B721" s="0" t="n">
        <v>20835</v>
      </c>
      <c r="C721" s="0" t="n">
        <v>58648</v>
      </c>
      <c r="D721" s="0" t="s">
        <v>8</v>
      </c>
      <c r="E721" s="0" t="n">
        <v>0</v>
      </c>
      <c r="G721" s="0" t="n">
        <v>0</v>
      </c>
      <c r="H721" s="0" t="n">
        <v>20994</v>
      </c>
      <c r="I721" s="0" t="str">
        <f aca="false">IF(E721=0," ","XXXXXX")</f>
        <v> </v>
      </c>
    </row>
    <row r="722" customFormat="false" ht="12.75" hidden="false" customHeight="false" outlineLevel="0" collapsed="false">
      <c r="A722" s="1" t="n">
        <v>36920</v>
      </c>
      <c r="B722" s="0" t="n">
        <v>20747</v>
      </c>
      <c r="C722" s="0" t="n">
        <v>10487</v>
      </c>
      <c r="D722" s="0" t="s">
        <v>7</v>
      </c>
      <c r="E722" s="0" t="n">
        <v>0</v>
      </c>
      <c r="G722" s="0" t="n">
        <v>0</v>
      </c>
      <c r="H722" s="0" t="n">
        <v>-10000</v>
      </c>
      <c r="I722" s="0" t="str">
        <f aca="false">IF(E722=0," ","XXXXXX")</f>
        <v> </v>
      </c>
    </row>
    <row r="723" customFormat="false" ht="12.75" hidden="false" customHeight="false" outlineLevel="0" collapsed="false">
      <c r="A723" s="1" t="n">
        <v>36920</v>
      </c>
      <c r="B723" s="0" t="n">
        <v>20747</v>
      </c>
      <c r="C723" s="0" t="n">
        <v>56709</v>
      </c>
      <c r="D723" s="0" t="s">
        <v>8</v>
      </c>
      <c r="E723" s="0" t="n">
        <v>0</v>
      </c>
      <c r="G723" s="0" t="n">
        <v>0</v>
      </c>
      <c r="H723" s="0" t="n">
        <v>10471</v>
      </c>
      <c r="I723" s="0" t="str">
        <f aca="false">IF(E723=0," ","XXXXXX")</f>
        <v> </v>
      </c>
    </row>
    <row r="724" customFormat="false" ht="12.75" hidden="false" customHeight="false" outlineLevel="0" collapsed="false">
      <c r="A724" s="1" t="n">
        <v>36920</v>
      </c>
      <c r="B724" s="0" t="n">
        <v>20748</v>
      </c>
      <c r="C724" s="0" t="n">
        <v>10487</v>
      </c>
      <c r="D724" s="0" t="s">
        <v>7</v>
      </c>
      <c r="E724" s="0" t="n">
        <v>0</v>
      </c>
      <c r="G724" s="0" t="n">
        <v>0</v>
      </c>
      <c r="H724" s="0" t="n">
        <v>-10000</v>
      </c>
      <c r="I724" s="0" t="str">
        <f aca="false">IF(E724=0," ","XXXXXX")</f>
        <v> </v>
      </c>
    </row>
    <row r="725" customFormat="false" ht="12.75" hidden="false" customHeight="false" outlineLevel="0" collapsed="false">
      <c r="A725" s="1" t="n">
        <v>36920</v>
      </c>
      <c r="B725" s="0" t="n">
        <v>20748</v>
      </c>
      <c r="C725" s="0" t="n">
        <v>56709</v>
      </c>
      <c r="D725" s="0" t="s">
        <v>8</v>
      </c>
      <c r="E725" s="0" t="n">
        <v>0</v>
      </c>
      <c r="G725" s="0" t="n">
        <v>0</v>
      </c>
      <c r="H725" s="0" t="n">
        <v>10471</v>
      </c>
      <c r="I725" s="0" t="str">
        <f aca="false">IF(E725=0," ","XXXXXX")</f>
        <v> </v>
      </c>
    </row>
    <row r="726" customFormat="false" ht="12.75" hidden="false" customHeight="false" outlineLevel="0" collapsed="false">
      <c r="A726" s="1" t="n">
        <v>36920</v>
      </c>
      <c r="B726" s="0" t="n">
        <v>20835</v>
      </c>
      <c r="C726" s="0" t="n">
        <v>56709</v>
      </c>
      <c r="D726" s="0" t="s">
        <v>7</v>
      </c>
      <c r="E726" s="0" t="n">
        <v>0</v>
      </c>
      <c r="G726" s="0" t="n">
        <v>0</v>
      </c>
      <c r="H726" s="0" t="n">
        <v>-20942</v>
      </c>
      <c r="I726" s="0" t="str">
        <f aca="false">IF(E726=0," ","XXXXXX")</f>
        <v> </v>
      </c>
    </row>
    <row r="727" customFormat="false" ht="12.75" hidden="false" customHeight="false" outlineLevel="0" collapsed="false">
      <c r="A727" s="1" t="n">
        <v>36920</v>
      </c>
      <c r="B727" s="0" t="n">
        <v>20835</v>
      </c>
      <c r="C727" s="0" t="n">
        <v>58648</v>
      </c>
      <c r="D727" s="0" t="s">
        <v>8</v>
      </c>
      <c r="E727" s="0" t="n">
        <v>0</v>
      </c>
      <c r="G727" s="0" t="n">
        <v>0</v>
      </c>
      <c r="H727" s="0" t="n">
        <v>20994</v>
      </c>
      <c r="I727" s="0" t="str">
        <f aca="false">IF(E727=0," ","XXXXXX")</f>
        <v> </v>
      </c>
    </row>
    <row r="728" customFormat="false" ht="12.75" hidden="false" customHeight="false" outlineLevel="0" collapsed="false">
      <c r="A728" s="1" t="n">
        <v>36921</v>
      </c>
      <c r="B728" s="0" t="n">
        <v>20747</v>
      </c>
      <c r="C728" s="0" t="n">
        <v>10487</v>
      </c>
      <c r="D728" s="0" t="s">
        <v>7</v>
      </c>
      <c r="E728" s="0" t="n">
        <v>0</v>
      </c>
      <c r="G728" s="0" t="n">
        <v>0</v>
      </c>
      <c r="H728" s="0" t="n">
        <v>-10000</v>
      </c>
      <c r="I728" s="0" t="str">
        <f aca="false">IF(E728=0," ","XXXXXX")</f>
        <v> </v>
      </c>
    </row>
    <row r="729" customFormat="false" ht="12.75" hidden="false" customHeight="false" outlineLevel="0" collapsed="false">
      <c r="A729" s="1" t="n">
        <v>36921</v>
      </c>
      <c r="B729" s="0" t="n">
        <v>20747</v>
      </c>
      <c r="C729" s="0" t="n">
        <v>56709</v>
      </c>
      <c r="D729" s="0" t="s">
        <v>8</v>
      </c>
      <c r="E729" s="0" t="n">
        <v>0</v>
      </c>
      <c r="G729" s="0" t="n">
        <v>0</v>
      </c>
      <c r="H729" s="0" t="n">
        <v>10471</v>
      </c>
      <c r="I729" s="0" t="str">
        <f aca="false">IF(E729=0," ","XXXXXX")</f>
        <v> </v>
      </c>
    </row>
    <row r="730" customFormat="false" ht="12.75" hidden="false" customHeight="false" outlineLevel="0" collapsed="false">
      <c r="A730" s="1" t="n">
        <v>36921</v>
      </c>
      <c r="B730" s="0" t="n">
        <v>20748</v>
      </c>
      <c r="C730" s="0" t="n">
        <v>10487</v>
      </c>
      <c r="D730" s="0" t="s">
        <v>7</v>
      </c>
      <c r="E730" s="0" t="n">
        <v>0</v>
      </c>
      <c r="G730" s="0" t="n">
        <v>0</v>
      </c>
      <c r="H730" s="0" t="n">
        <v>-10000</v>
      </c>
      <c r="I730" s="0" t="str">
        <f aca="false">IF(E730=0," ","XXXXXX")</f>
        <v> </v>
      </c>
    </row>
    <row r="731" customFormat="false" ht="12.75" hidden="false" customHeight="false" outlineLevel="0" collapsed="false">
      <c r="A731" s="1" t="n">
        <v>36921</v>
      </c>
      <c r="B731" s="0" t="n">
        <v>20748</v>
      </c>
      <c r="C731" s="0" t="n">
        <v>56709</v>
      </c>
      <c r="D731" s="0" t="s">
        <v>8</v>
      </c>
      <c r="E731" s="0" t="n">
        <v>0</v>
      </c>
      <c r="G731" s="0" t="n">
        <v>0</v>
      </c>
      <c r="H731" s="0" t="n">
        <v>10471</v>
      </c>
      <c r="I731" s="0" t="str">
        <f aca="false">IF(E731=0," ","XXXXXX")</f>
        <v> </v>
      </c>
    </row>
    <row r="732" customFormat="false" ht="12.75" hidden="false" customHeight="false" outlineLevel="0" collapsed="false">
      <c r="A732" s="1" t="n">
        <v>36921</v>
      </c>
      <c r="B732" s="0" t="n">
        <v>20835</v>
      </c>
      <c r="C732" s="0" t="n">
        <v>56709</v>
      </c>
      <c r="D732" s="0" t="s">
        <v>7</v>
      </c>
      <c r="E732" s="0" t="n">
        <v>0</v>
      </c>
      <c r="G732" s="0" t="n">
        <v>0</v>
      </c>
      <c r="H732" s="0" t="n">
        <v>-20942</v>
      </c>
      <c r="I732" s="0" t="str">
        <f aca="false">IF(E732=0," ","XXXXXX")</f>
        <v> </v>
      </c>
    </row>
    <row r="733" customFormat="false" ht="12.75" hidden="false" customHeight="false" outlineLevel="0" collapsed="false">
      <c r="A733" s="1" t="n">
        <v>36921</v>
      </c>
      <c r="B733" s="0" t="n">
        <v>20835</v>
      </c>
      <c r="C733" s="0" t="n">
        <v>58648</v>
      </c>
      <c r="D733" s="0" t="s">
        <v>8</v>
      </c>
      <c r="E733" s="0" t="n">
        <v>0</v>
      </c>
      <c r="G733" s="0" t="n">
        <v>0</v>
      </c>
      <c r="H733" s="0" t="n">
        <v>20994</v>
      </c>
      <c r="I733" s="0" t="str">
        <f aca="false">IF(E733=0," ","XXXXXX")</f>
        <v> </v>
      </c>
    </row>
    <row r="734" customFormat="false" ht="12.75" hidden="false" customHeight="false" outlineLevel="0" collapsed="false">
      <c r="A734" s="1" t="n">
        <v>36922</v>
      </c>
      <c r="B734" s="0" t="n">
        <v>20747</v>
      </c>
      <c r="C734" s="0" t="n">
        <v>10487</v>
      </c>
      <c r="D734" s="0" t="s">
        <v>7</v>
      </c>
      <c r="E734" s="0" t="n">
        <v>0</v>
      </c>
      <c r="G734" s="0" t="n">
        <v>0</v>
      </c>
      <c r="H734" s="0" t="n">
        <v>-10000</v>
      </c>
      <c r="I734" s="0" t="str">
        <f aca="false">IF(E734=0," ","XXXXXX")</f>
        <v> </v>
      </c>
    </row>
    <row r="735" customFormat="false" ht="12.75" hidden="false" customHeight="false" outlineLevel="0" collapsed="false">
      <c r="A735" s="1" t="n">
        <v>36922</v>
      </c>
      <c r="B735" s="0" t="n">
        <v>20747</v>
      </c>
      <c r="C735" s="0" t="n">
        <v>56709</v>
      </c>
      <c r="D735" s="0" t="s">
        <v>8</v>
      </c>
      <c r="E735" s="0" t="n">
        <v>0</v>
      </c>
      <c r="G735" s="0" t="n">
        <v>0</v>
      </c>
      <c r="H735" s="0" t="n">
        <v>10471</v>
      </c>
      <c r="I735" s="0" t="str">
        <f aca="false">IF(E735=0," ","XXXXXX")</f>
        <v> </v>
      </c>
    </row>
    <row r="736" customFormat="false" ht="12.75" hidden="false" customHeight="false" outlineLevel="0" collapsed="false">
      <c r="A736" s="1" t="n">
        <v>36922</v>
      </c>
      <c r="B736" s="0" t="n">
        <v>20748</v>
      </c>
      <c r="C736" s="0" t="n">
        <v>10487</v>
      </c>
      <c r="D736" s="0" t="s">
        <v>7</v>
      </c>
      <c r="E736" s="0" t="n">
        <v>0</v>
      </c>
      <c r="G736" s="0" t="n">
        <v>0</v>
      </c>
      <c r="H736" s="0" t="n">
        <v>-10000</v>
      </c>
      <c r="I736" s="0" t="str">
        <f aca="false">IF(E736=0," ","XXXXXX")</f>
        <v> </v>
      </c>
    </row>
    <row r="737" customFormat="false" ht="12.75" hidden="false" customHeight="false" outlineLevel="0" collapsed="false">
      <c r="A737" s="1" t="n">
        <v>36922</v>
      </c>
      <c r="B737" s="0" t="n">
        <v>20748</v>
      </c>
      <c r="C737" s="0" t="n">
        <v>56709</v>
      </c>
      <c r="D737" s="0" t="s">
        <v>8</v>
      </c>
      <c r="E737" s="0" t="n">
        <v>0</v>
      </c>
      <c r="G737" s="0" t="n">
        <v>0</v>
      </c>
      <c r="H737" s="0" t="n">
        <v>10471</v>
      </c>
      <c r="I737" s="0" t="str">
        <f aca="false">IF(E737=0," ","XXXXXX")</f>
        <v> </v>
      </c>
    </row>
    <row r="738" customFormat="false" ht="12.75" hidden="false" customHeight="false" outlineLevel="0" collapsed="false">
      <c r="A738" s="1" t="n">
        <v>36922</v>
      </c>
      <c r="B738" s="0" t="n">
        <v>20835</v>
      </c>
      <c r="C738" s="0" t="n">
        <v>56709</v>
      </c>
      <c r="D738" s="0" t="s">
        <v>7</v>
      </c>
      <c r="E738" s="0" t="n">
        <v>0</v>
      </c>
      <c r="G738" s="0" t="n">
        <v>0</v>
      </c>
      <c r="H738" s="0" t="n">
        <v>-20942</v>
      </c>
      <c r="I738" s="0" t="str">
        <f aca="false">IF(E738=0," ","XXXXXX")</f>
        <v> </v>
      </c>
    </row>
    <row r="739" customFormat="false" ht="12.75" hidden="false" customHeight="false" outlineLevel="0" collapsed="false">
      <c r="A739" s="1" t="n">
        <v>36922</v>
      </c>
      <c r="B739" s="0" t="n">
        <v>20835</v>
      </c>
      <c r="C739" s="0" t="n">
        <v>58648</v>
      </c>
      <c r="D739" s="0" t="s">
        <v>8</v>
      </c>
      <c r="E739" s="0" t="n">
        <v>0</v>
      </c>
      <c r="G739" s="0" t="n">
        <v>0</v>
      </c>
      <c r="H739" s="0" t="n">
        <v>20994</v>
      </c>
      <c r="I739" s="0" t="str">
        <f aca="false">IF(E739=0," ","XXXXXX")</f>
        <v> </v>
      </c>
    </row>
    <row r="740" customFormat="false" ht="12.75" hidden="false" customHeight="false" outlineLevel="0" collapsed="false">
      <c r="A740" s="1" t="n">
        <v>36923</v>
      </c>
      <c r="B740" s="0" t="n">
        <v>20747</v>
      </c>
      <c r="C740" s="0" t="n">
        <v>10487</v>
      </c>
      <c r="D740" s="0" t="s">
        <v>7</v>
      </c>
      <c r="E740" s="0" t="n">
        <v>0</v>
      </c>
      <c r="G740" s="0" t="n">
        <v>0</v>
      </c>
      <c r="H740" s="0" t="n">
        <v>-9999</v>
      </c>
      <c r="I740" s="0" t="str">
        <f aca="false">IF(E740=0," ","XXXXXX")</f>
        <v> </v>
      </c>
    </row>
    <row r="741" customFormat="false" ht="12.75" hidden="false" customHeight="false" outlineLevel="0" collapsed="false">
      <c r="A741" s="1" t="n">
        <v>36923</v>
      </c>
      <c r="B741" s="0" t="n">
        <v>20747</v>
      </c>
      <c r="C741" s="0" t="n">
        <v>56709</v>
      </c>
      <c r="D741" s="0" t="s">
        <v>8</v>
      </c>
      <c r="E741" s="0" t="n">
        <v>0</v>
      </c>
      <c r="G741" s="0" t="n">
        <v>0</v>
      </c>
      <c r="H741" s="0" t="n">
        <v>10471</v>
      </c>
      <c r="I741" s="0" t="str">
        <f aca="false">IF(E741=0," ","XXXXXX")</f>
        <v> </v>
      </c>
    </row>
    <row r="742" customFormat="false" ht="12.75" hidden="false" customHeight="false" outlineLevel="0" collapsed="false">
      <c r="A742" s="1" t="n">
        <v>36923</v>
      </c>
      <c r="B742" s="0" t="n">
        <v>20748</v>
      </c>
      <c r="C742" s="0" t="n">
        <v>10487</v>
      </c>
      <c r="D742" s="0" t="s">
        <v>7</v>
      </c>
      <c r="E742" s="0" t="n">
        <v>0</v>
      </c>
      <c r="G742" s="0" t="n">
        <v>0</v>
      </c>
      <c r="H742" s="0" t="n">
        <v>-10000</v>
      </c>
      <c r="I742" s="0" t="str">
        <f aca="false">IF(E742=0," ","XXXXXX")</f>
        <v> </v>
      </c>
    </row>
    <row r="743" customFormat="false" ht="12.75" hidden="false" customHeight="false" outlineLevel="0" collapsed="false">
      <c r="A743" s="1" t="n">
        <v>36923</v>
      </c>
      <c r="B743" s="0" t="n">
        <v>20748</v>
      </c>
      <c r="C743" s="0" t="n">
        <v>56709</v>
      </c>
      <c r="D743" s="0" t="s">
        <v>8</v>
      </c>
      <c r="E743" s="0" t="n">
        <v>0</v>
      </c>
      <c r="G743" s="0" t="n">
        <v>0</v>
      </c>
      <c r="H743" s="0" t="n">
        <v>10471</v>
      </c>
      <c r="I743" s="0" t="str">
        <f aca="false">IF(E743=0," ","XXXXXX")</f>
        <v> </v>
      </c>
    </row>
    <row r="744" customFormat="false" ht="12.75" hidden="false" customHeight="false" outlineLevel="0" collapsed="false">
      <c r="A744" s="1" t="n">
        <v>36923</v>
      </c>
      <c r="B744" s="0" t="n">
        <v>20835</v>
      </c>
      <c r="C744" s="0" t="n">
        <v>56709</v>
      </c>
      <c r="D744" s="0" t="s">
        <v>7</v>
      </c>
      <c r="E744" s="0" t="n">
        <v>0</v>
      </c>
      <c r="G744" s="0" t="n">
        <v>0</v>
      </c>
      <c r="H744" s="0" t="n">
        <v>-20942</v>
      </c>
      <c r="I744" s="0" t="str">
        <f aca="false">IF(E744=0," ","XXXXXX")</f>
        <v> </v>
      </c>
    </row>
    <row r="745" customFormat="false" ht="12.75" hidden="false" customHeight="false" outlineLevel="0" collapsed="false">
      <c r="A745" s="1" t="n">
        <v>36923</v>
      </c>
      <c r="B745" s="0" t="n">
        <v>20835</v>
      </c>
      <c r="C745" s="0" t="n">
        <v>58648</v>
      </c>
      <c r="D745" s="0" t="s">
        <v>8</v>
      </c>
      <c r="E745" s="0" t="n">
        <v>0</v>
      </c>
      <c r="G745" s="0" t="n">
        <v>0</v>
      </c>
      <c r="H745" s="0" t="n">
        <v>20994</v>
      </c>
      <c r="I745" s="0" t="str">
        <f aca="false">IF(E745=0," ","XXXXXX")</f>
        <v> </v>
      </c>
    </row>
    <row r="746" customFormat="false" ht="12.75" hidden="false" customHeight="false" outlineLevel="0" collapsed="false">
      <c r="A746" s="1" t="n">
        <v>36924</v>
      </c>
      <c r="B746" s="0" t="n">
        <v>20747</v>
      </c>
      <c r="C746" s="0" t="n">
        <v>10487</v>
      </c>
      <c r="D746" s="0" t="s">
        <v>7</v>
      </c>
      <c r="E746" s="0" t="n">
        <v>0</v>
      </c>
      <c r="G746" s="0" t="n">
        <v>0</v>
      </c>
      <c r="H746" s="0" t="n">
        <v>-8023</v>
      </c>
      <c r="I746" s="0" t="str">
        <f aca="false">IF(E746=0," ","XXXXXX")</f>
        <v> </v>
      </c>
    </row>
    <row r="747" customFormat="false" ht="12.75" hidden="false" customHeight="false" outlineLevel="0" collapsed="false">
      <c r="A747" s="1" t="n">
        <v>36924</v>
      </c>
      <c r="B747" s="0" t="n">
        <v>20747</v>
      </c>
      <c r="C747" s="0" t="n">
        <v>56709</v>
      </c>
      <c r="D747" s="0" t="s">
        <v>8</v>
      </c>
      <c r="E747" s="0" t="n">
        <v>0</v>
      </c>
      <c r="G747" s="0" t="n">
        <v>0</v>
      </c>
      <c r="H747" s="0" t="n">
        <v>8401</v>
      </c>
      <c r="I747" s="0" t="str">
        <f aca="false">IF(E747=0," ","XXXXXX")</f>
        <v> </v>
      </c>
    </row>
    <row r="748" customFormat="false" ht="12.75" hidden="false" customHeight="false" outlineLevel="0" collapsed="false">
      <c r="A748" s="1" t="n">
        <v>36924</v>
      </c>
      <c r="B748" s="0" t="n">
        <v>20748</v>
      </c>
      <c r="C748" s="0" t="n">
        <v>10487</v>
      </c>
      <c r="D748" s="0" t="s">
        <v>7</v>
      </c>
      <c r="E748" s="0" t="n">
        <v>0</v>
      </c>
      <c r="G748" s="0" t="n">
        <v>0</v>
      </c>
      <c r="H748" s="0" t="n">
        <v>-8024</v>
      </c>
      <c r="I748" s="0" t="str">
        <f aca="false">IF(E748=0," ","XXXXXX")</f>
        <v> </v>
      </c>
    </row>
    <row r="749" customFormat="false" ht="12.75" hidden="false" customHeight="false" outlineLevel="0" collapsed="false">
      <c r="A749" s="1" t="n">
        <v>36924</v>
      </c>
      <c r="B749" s="0" t="n">
        <v>20748</v>
      </c>
      <c r="C749" s="0" t="n">
        <v>56709</v>
      </c>
      <c r="D749" s="0" t="s">
        <v>8</v>
      </c>
      <c r="E749" s="0" t="n">
        <v>0</v>
      </c>
      <c r="G749" s="0" t="n">
        <v>0</v>
      </c>
      <c r="H749" s="0" t="n">
        <v>8402</v>
      </c>
      <c r="I749" s="0" t="str">
        <f aca="false">IF(E749=0," ","XXXXXX")</f>
        <v> </v>
      </c>
    </row>
    <row r="750" customFormat="false" ht="12.75" hidden="false" customHeight="false" outlineLevel="0" collapsed="false">
      <c r="A750" s="1" t="n">
        <v>36924</v>
      </c>
      <c r="B750" s="0" t="n">
        <v>20835</v>
      </c>
      <c r="C750" s="0" t="n">
        <v>56709</v>
      </c>
      <c r="D750" s="0" t="s">
        <v>7</v>
      </c>
      <c r="E750" s="0" t="n">
        <v>0</v>
      </c>
      <c r="G750" s="0" t="n">
        <v>0</v>
      </c>
      <c r="H750" s="0" t="n">
        <v>-16803</v>
      </c>
      <c r="I750" s="0" t="str">
        <f aca="false">IF(E750=0," ","XXXXXX")</f>
        <v> </v>
      </c>
    </row>
    <row r="751" customFormat="false" ht="12.75" hidden="false" customHeight="false" outlineLevel="0" collapsed="false">
      <c r="A751" s="1" t="n">
        <v>36924</v>
      </c>
      <c r="B751" s="0" t="n">
        <v>20835</v>
      </c>
      <c r="C751" s="0" t="n">
        <v>58648</v>
      </c>
      <c r="D751" s="0" t="s">
        <v>8</v>
      </c>
      <c r="E751" s="0" t="n">
        <v>0</v>
      </c>
      <c r="G751" s="0" t="n">
        <v>0</v>
      </c>
      <c r="H751" s="0" t="n">
        <v>16845</v>
      </c>
      <c r="I751" s="0" t="str">
        <f aca="false">IF(E751=0," ","XXXXXX")</f>
        <v> </v>
      </c>
    </row>
    <row r="752" customFormat="false" ht="12.75" hidden="false" customHeight="false" outlineLevel="0" collapsed="false">
      <c r="A752" s="1" t="n">
        <v>36925</v>
      </c>
      <c r="B752" s="0" t="n">
        <v>20747</v>
      </c>
      <c r="C752" s="0" t="n">
        <v>10487</v>
      </c>
      <c r="D752" s="0" t="s">
        <v>7</v>
      </c>
      <c r="E752" s="0" t="n">
        <v>0</v>
      </c>
      <c r="G752" s="0" t="n">
        <v>0</v>
      </c>
      <c r="H752" s="0" t="n">
        <v>-9999</v>
      </c>
      <c r="I752" s="0" t="str">
        <f aca="false">IF(E752=0," ","XXXXXX")</f>
        <v> </v>
      </c>
    </row>
    <row r="753" customFormat="false" ht="12.75" hidden="false" customHeight="false" outlineLevel="0" collapsed="false">
      <c r="A753" s="1" t="n">
        <v>36925</v>
      </c>
      <c r="B753" s="0" t="n">
        <v>20747</v>
      </c>
      <c r="C753" s="0" t="n">
        <v>56709</v>
      </c>
      <c r="D753" s="0" t="s">
        <v>8</v>
      </c>
      <c r="E753" s="0" t="n">
        <v>0</v>
      </c>
      <c r="G753" s="0" t="n">
        <v>0</v>
      </c>
      <c r="H753" s="0" t="n">
        <v>10471</v>
      </c>
      <c r="I753" s="0" t="str">
        <f aca="false">IF(E753=0," ","XXXXXX")</f>
        <v> </v>
      </c>
    </row>
    <row r="754" customFormat="false" ht="12.75" hidden="false" customHeight="false" outlineLevel="0" collapsed="false">
      <c r="A754" s="1" t="n">
        <v>36925</v>
      </c>
      <c r="B754" s="0" t="n">
        <v>20748</v>
      </c>
      <c r="C754" s="0" t="n">
        <v>10487</v>
      </c>
      <c r="D754" s="0" t="s">
        <v>7</v>
      </c>
      <c r="E754" s="0" t="n">
        <v>0</v>
      </c>
      <c r="G754" s="0" t="n">
        <v>0</v>
      </c>
      <c r="H754" s="0" t="n">
        <v>-10000</v>
      </c>
      <c r="I754" s="0" t="str">
        <f aca="false">IF(E754=0," ","XXXXXX")</f>
        <v> </v>
      </c>
    </row>
    <row r="755" customFormat="false" ht="12.75" hidden="false" customHeight="false" outlineLevel="0" collapsed="false">
      <c r="A755" s="1" t="n">
        <v>36925</v>
      </c>
      <c r="B755" s="0" t="n">
        <v>20748</v>
      </c>
      <c r="C755" s="0" t="n">
        <v>56709</v>
      </c>
      <c r="D755" s="0" t="s">
        <v>8</v>
      </c>
      <c r="E755" s="0" t="n">
        <v>0</v>
      </c>
      <c r="G755" s="0" t="n">
        <v>0</v>
      </c>
      <c r="H755" s="0" t="n">
        <v>10471</v>
      </c>
      <c r="I755" s="0" t="str">
        <f aca="false">IF(E755=0," ","XXXXXX")</f>
        <v> </v>
      </c>
    </row>
    <row r="756" customFormat="false" ht="12.75" hidden="false" customHeight="false" outlineLevel="0" collapsed="false">
      <c r="A756" s="1" t="n">
        <v>36925</v>
      </c>
      <c r="B756" s="0" t="n">
        <v>20835</v>
      </c>
      <c r="C756" s="0" t="n">
        <v>56709</v>
      </c>
      <c r="D756" s="0" t="s">
        <v>7</v>
      </c>
      <c r="E756" s="0" t="n">
        <v>0</v>
      </c>
      <c r="G756" s="0" t="n">
        <v>0</v>
      </c>
      <c r="H756" s="0" t="n">
        <v>-20942</v>
      </c>
      <c r="I756" s="0" t="str">
        <f aca="false">IF(E756=0," ","XXXXXX")</f>
        <v> </v>
      </c>
    </row>
    <row r="757" customFormat="false" ht="12.75" hidden="false" customHeight="false" outlineLevel="0" collapsed="false">
      <c r="A757" s="1" t="n">
        <v>36925</v>
      </c>
      <c r="B757" s="0" t="n">
        <v>20835</v>
      </c>
      <c r="C757" s="0" t="n">
        <v>58648</v>
      </c>
      <c r="D757" s="0" t="s">
        <v>8</v>
      </c>
      <c r="E757" s="0" t="n">
        <v>0</v>
      </c>
      <c r="G757" s="0" t="n">
        <v>0</v>
      </c>
      <c r="H757" s="0" t="n">
        <v>20994</v>
      </c>
      <c r="I757" s="0" t="str">
        <f aca="false">IF(E757=0," ","XXXXXX")</f>
        <v> </v>
      </c>
    </row>
    <row r="758" customFormat="false" ht="12.75" hidden="false" customHeight="false" outlineLevel="0" collapsed="false">
      <c r="A758" s="1" t="n">
        <v>36926</v>
      </c>
      <c r="B758" s="0" t="n">
        <v>20747</v>
      </c>
      <c r="C758" s="0" t="n">
        <v>10487</v>
      </c>
      <c r="D758" s="0" t="s">
        <v>7</v>
      </c>
      <c r="E758" s="0" t="n">
        <v>0</v>
      </c>
      <c r="G758" s="0" t="n">
        <v>0</v>
      </c>
      <c r="H758" s="0" t="n">
        <v>-9999</v>
      </c>
      <c r="I758" s="0" t="str">
        <f aca="false">IF(E758=0," ","XXXXXX")</f>
        <v> </v>
      </c>
    </row>
    <row r="759" customFormat="false" ht="12.75" hidden="false" customHeight="false" outlineLevel="0" collapsed="false">
      <c r="A759" s="1" t="n">
        <v>36926</v>
      </c>
      <c r="B759" s="0" t="n">
        <v>20747</v>
      </c>
      <c r="C759" s="0" t="n">
        <v>56709</v>
      </c>
      <c r="D759" s="0" t="s">
        <v>8</v>
      </c>
      <c r="E759" s="0" t="n">
        <v>0</v>
      </c>
      <c r="G759" s="0" t="n">
        <v>0</v>
      </c>
      <c r="H759" s="0" t="n">
        <v>10471</v>
      </c>
      <c r="I759" s="0" t="str">
        <f aca="false">IF(E759=0," ","XXXXXX")</f>
        <v> </v>
      </c>
    </row>
    <row r="760" customFormat="false" ht="12.75" hidden="false" customHeight="false" outlineLevel="0" collapsed="false">
      <c r="A760" s="1" t="n">
        <v>36926</v>
      </c>
      <c r="B760" s="0" t="n">
        <v>20748</v>
      </c>
      <c r="C760" s="0" t="n">
        <v>10487</v>
      </c>
      <c r="D760" s="0" t="s">
        <v>7</v>
      </c>
      <c r="E760" s="0" t="n">
        <v>0</v>
      </c>
      <c r="G760" s="0" t="n">
        <v>0</v>
      </c>
      <c r="H760" s="0" t="n">
        <v>-10000</v>
      </c>
      <c r="I760" s="0" t="str">
        <f aca="false">IF(E760=0," ","XXXXXX")</f>
        <v> </v>
      </c>
    </row>
    <row r="761" customFormat="false" ht="12.75" hidden="false" customHeight="false" outlineLevel="0" collapsed="false">
      <c r="A761" s="1" t="n">
        <v>36926</v>
      </c>
      <c r="B761" s="0" t="n">
        <v>20748</v>
      </c>
      <c r="C761" s="0" t="n">
        <v>56709</v>
      </c>
      <c r="D761" s="0" t="s">
        <v>8</v>
      </c>
      <c r="E761" s="0" t="n">
        <v>0</v>
      </c>
      <c r="G761" s="0" t="n">
        <v>0</v>
      </c>
      <c r="H761" s="0" t="n">
        <v>10471</v>
      </c>
      <c r="I761" s="0" t="str">
        <f aca="false">IF(E761=0," ","XXXXXX")</f>
        <v> </v>
      </c>
    </row>
    <row r="762" customFormat="false" ht="12.75" hidden="false" customHeight="false" outlineLevel="0" collapsed="false">
      <c r="A762" s="1" t="n">
        <v>36926</v>
      </c>
      <c r="B762" s="0" t="n">
        <v>20835</v>
      </c>
      <c r="C762" s="0" t="n">
        <v>56709</v>
      </c>
      <c r="D762" s="0" t="s">
        <v>7</v>
      </c>
      <c r="E762" s="0" t="n">
        <v>0</v>
      </c>
      <c r="G762" s="0" t="n">
        <v>0</v>
      </c>
      <c r="H762" s="0" t="n">
        <v>-20942</v>
      </c>
      <c r="I762" s="0" t="str">
        <f aca="false">IF(E762=0," ","XXXXXX")</f>
        <v> </v>
      </c>
    </row>
    <row r="763" customFormat="false" ht="12.75" hidden="false" customHeight="false" outlineLevel="0" collapsed="false">
      <c r="A763" s="1" t="n">
        <v>36926</v>
      </c>
      <c r="B763" s="0" t="n">
        <v>20835</v>
      </c>
      <c r="C763" s="0" t="n">
        <v>58648</v>
      </c>
      <c r="D763" s="0" t="s">
        <v>8</v>
      </c>
      <c r="E763" s="0" t="n">
        <v>0</v>
      </c>
      <c r="G763" s="0" t="n">
        <v>0</v>
      </c>
      <c r="H763" s="0" t="n">
        <v>20994</v>
      </c>
      <c r="I763" s="0" t="str">
        <f aca="false">IF(E763=0," ","XXXXXX")</f>
        <v> </v>
      </c>
    </row>
    <row r="764" customFormat="false" ht="12.75" hidden="false" customHeight="false" outlineLevel="0" collapsed="false">
      <c r="A764" s="1" t="n">
        <v>36927</v>
      </c>
      <c r="B764" s="0" t="n">
        <v>20747</v>
      </c>
      <c r="C764" s="0" t="n">
        <v>10487</v>
      </c>
      <c r="D764" s="0" t="s">
        <v>7</v>
      </c>
      <c r="E764" s="0" t="n">
        <v>0</v>
      </c>
      <c r="G764" s="0" t="n">
        <v>0</v>
      </c>
      <c r="H764" s="0" t="n">
        <v>-9999</v>
      </c>
      <c r="I764" s="0" t="str">
        <f aca="false">IF(E764=0," ","XXXXXX")</f>
        <v> </v>
      </c>
    </row>
    <row r="765" customFormat="false" ht="12.75" hidden="false" customHeight="false" outlineLevel="0" collapsed="false">
      <c r="A765" s="1" t="n">
        <v>36927</v>
      </c>
      <c r="B765" s="0" t="n">
        <v>20747</v>
      </c>
      <c r="C765" s="0" t="n">
        <v>56709</v>
      </c>
      <c r="D765" s="0" t="s">
        <v>8</v>
      </c>
      <c r="E765" s="0" t="n">
        <v>0</v>
      </c>
      <c r="G765" s="0" t="n">
        <v>0</v>
      </c>
      <c r="H765" s="0" t="n">
        <v>10471</v>
      </c>
      <c r="I765" s="0" t="str">
        <f aca="false">IF(E765=0," ","XXXXXX")</f>
        <v> </v>
      </c>
    </row>
    <row r="766" customFormat="false" ht="12.75" hidden="false" customHeight="false" outlineLevel="0" collapsed="false">
      <c r="A766" s="1" t="n">
        <v>36927</v>
      </c>
      <c r="B766" s="0" t="n">
        <v>20748</v>
      </c>
      <c r="C766" s="0" t="n">
        <v>10487</v>
      </c>
      <c r="D766" s="0" t="s">
        <v>7</v>
      </c>
      <c r="E766" s="0" t="n">
        <v>0</v>
      </c>
      <c r="G766" s="0" t="n">
        <v>0</v>
      </c>
      <c r="H766" s="0" t="n">
        <v>-10000</v>
      </c>
      <c r="I766" s="0" t="str">
        <f aca="false">IF(E766=0," ","XXXXXX")</f>
        <v> </v>
      </c>
    </row>
    <row r="767" customFormat="false" ht="12.75" hidden="false" customHeight="false" outlineLevel="0" collapsed="false">
      <c r="A767" s="1" t="n">
        <v>36927</v>
      </c>
      <c r="B767" s="0" t="n">
        <v>20748</v>
      </c>
      <c r="C767" s="0" t="n">
        <v>56709</v>
      </c>
      <c r="D767" s="0" t="s">
        <v>8</v>
      </c>
      <c r="E767" s="0" t="n">
        <v>0</v>
      </c>
      <c r="G767" s="0" t="n">
        <v>0</v>
      </c>
      <c r="H767" s="0" t="n">
        <v>10471</v>
      </c>
      <c r="I767" s="0" t="str">
        <f aca="false">IF(E767=0," ","XXXXXX")</f>
        <v> </v>
      </c>
    </row>
    <row r="768" customFormat="false" ht="12.75" hidden="false" customHeight="false" outlineLevel="0" collapsed="false">
      <c r="A768" s="1" t="n">
        <v>36927</v>
      </c>
      <c r="B768" s="0" t="n">
        <v>20835</v>
      </c>
      <c r="C768" s="0" t="n">
        <v>56709</v>
      </c>
      <c r="D768" s="0" t="s">
        <v>7</v>
      </c>
      <c r="E768" s="0" t="n">
        <v>0</v>
      </c>
      <c r="G768" s="0" t="n">
        <v>0</v>
      </c>
      <c r="H768" s="0" t="n">
        <v>-20942</v>
      </c>
      <c r="I768" s="0" t="str">
        <f aca="false">IF(E768=0," ","XXXXXX")</f>
        <v> </v>
      </c>
    </row>
    <row r="769" customFormat="false" ht="12.75" hidden="false" customHeight="false" outlineLevel="0" collapsed="false">
      <c r="A769" s="1" t="n">
        <v>36927</v>
      </c>
      <c r="B769" s="0" t="n">
        <v>20835</v>
      </c>
      <c r="C769" s="0" t="n">
        <v>58648</v>
      </c>
      <c r="D769" s="0" t="s">
        <v>8</v>
      </c>
      <c r="E769" s="0" t="n">
        <v>0</v>
      </c>
      <c r="G769" s="0" t="n">
        <v>0</v>
      </c>
      <c r="H769" s="0" t="n">
        <v>20994</v>
      </c>
      <c r="I769" s="0" t="str">
        <f aca="false">IF(E769=0," ","XXXXXX")</f>
        <v> </v>
      </c>
    </row>
    <row r="770" customFormat="false" ht="12.75" hidden="false" customHeight="false" outlineLevel="0" collapsed="false">
      <c r="A770" s="1" t="n">
        <v>36928</v>
      </c>
      <c r="B770" s="0" t="n">
        <v>20747</v>
      </c>
      <c r="C770" s="0" t="n">
        <v>10487</v>
      </c>
      <c r="D770" s="0" t="s">
        <v>7</v>
      </c>
      <c r="E770" s="0" t="n">
        <v>0</v>
      </c>
      <c r="G770" s="0" t="n">
        <v>0</v>
      </c>
      <c r="H770" s="0" t="n">
        <v>-9999</v>
      </c>
      <c r="I770" s="0" t="str">
        <f aca="false">IF(E770=0," ","XXXXXX")</f>
        <v> </v>
      </c>
    </row>
    <row r="771" customFormat="false" ht="12.75" hidden="false" customHeight="false" outlineLevel="0" collapsed="false">
      <c r="A771" s="1" t="n">
        <v>36928</v>
      </c>
      <c r="B771" s="0" t="n">
        <v>20747</v>
      </c>
      <c r="C771" s="0" t="n">
        <v>56709</v>
      </c>
      <c r="D771" s="0" t="s">
        <v>8</v>
      </c>
      <c r="E771" s="0" t="n">
        <v>0</v>
      </c>
      <c r="G771" s="0" t="n">
        <v>0</v>
      </c>
      <c r="H771" s="0" t="n">
        <v>10471</v>
      </c>
      <c r="I771" s="0" t="str">
        <f aca="false">IF(E771=0," ","XXXXXX")</f>
        <v> </v>
      </c>
    </row>
    <row r="772" customFormat="false" ht="12.75" hidden="false" customHeight="false" outlineLevel="0" collapsed="false">
      <c r="A772" s="1" t="n">
        <v>36928</v>
      </c>
      <c r="B772" s="0" t="n">
        <v>20748</v>
      </c>
      <c r="C772" s="0" t="n">
        <v>10487</v>
      </c>
      <c r="D772" s="0" t="s">
        <v>7</v>
      </c>
      <c r="E772" s="0" t="n">
        <v>0</v>
      </c>
      <c r="G772" s="0" t="n">
        <v>0</v>
      </c>
      <c r="H772" s="0" t="n">
        <v>-10000</v>
      </c>
      <c r="I772" s="0" t="str">
        <f aca="false">IF(E772=0," ","XXXXXX")</f>
        <v> </v>
      </c>
    </row>
    <row r="773" customFormat="false" ht="12.75" hidden="false" customHeight="false" outlineLevel="0" collapsed="false">
      <c r="A773" s="1" t="n">
        <v>36928</v>
      </c>
      <c r="B773" s="0" t="n">
        <v>20748</v>
      </c>
      <c r="C773" s="0" t="n">
        <v>56709</v>
      </c>
      <c r="D773" s="0" t="s">
        <v>8</v>
      </c>
      <c r="E773" s="0" t="n">
        <v>0</v>
      </c>
      <c r="G773" s="0" t="n">
        <v>0</v>
      </c>
      <c r="H773" s="0" t="n">
        <v>10471</v>
      </c>
      <c r="I773" s="0" t="str">
        <f aca="false">IF(E773=0," ","XXXXXX")</f>
        <v> </v>
      </c>
    </row>
    <row r="774" customFormat="false" ht="12.75" hidden="false" customHeight="false" outlineLevel="0" collapsed="false">
      <c r="A774" s="1" t="n">
        <v>36928</v>
      </c>
      <c r="B774" s="0" t="n">
        <v>20835</v>
      </c>
      <c r="C774" s="0" t="n">
        <v>56709</v>
      </c>
      <c r="D774" s="0" t="s">
        <v>7</v>
      </c>
      <c r="E774" s="0" t="n">
        <v>0</v>
      </c>
      <c r="G774" s="0" t="n">
        <v>0</v>
      </c>
      <c r="H774" s="0" t="n">
        <v>-20942</v>
      </c>
      <c r="I774" s="0" t="str">
        <f aca="false">IF(E774=0," ","XXXXXX")</f>
        <v> </v>
      </c>
    </row>
    <row r="775" customFormat="false" ht="12.75" hidden="false" customHeight="false" outlineLevel="0" collapsed="false">
      <c r="A775" s="1" t="n">
        <v>36928</v>
      </c>
      <c r="B775" s="0" t="n">
        <v>20835</v>
      </c>
      <c r="C775" s="0" t="n">
        <v>58648</v>
      </c>
      <c r="D775" s="0" t="s">
        <v>8</v>
      </c>
      <c r="E775" s="0" t="n">
        <v>0</v>
      </c>
      <c r="G775" s="0" t="n">
        <v>0</v>
      </c>
      <c r="H775" s="0" t="n">
        <v>20994</v>
      </c>
      <c r="I775" s="0" t="str">
        <f aca="false">IF(E775=0," ","XXXXXX")</f>
        <v> </v>
      </c>
    </row>
    <row r="776" customFormat="false" ht="12.75" hidden="false" customHeight="false" outlineLevel="0" collapsed="false">
      <c r="A776" s="1" t="n">
        <v>36929</v>
      </c>
      <c r="B776" s="0" t="n">
        <v>20747</v>
      </c>
      <c r="C776" s="0" t="n">
        <v>10487</v>
      </c>
      <c r="D776" s="0" t="s">
        <v>7</v>
      </c>
      <c r="E776" s="0" t="n">
        <v>0</v>
      </c>
      <c r="G776" s="0" t="n">
        <v>0</v>
      </c>
      <c r="H776" s="0" t="n">
        <v>-9999</v>
      </c>
      <c r="I776" s="0" t="str">
        <f aca="false">IF(E776=0," ","XXXXXX")</f>
        <v> </v>
      </c>
    </row>
    <row r="777" customFormat="false" ht="12.75" hidden="false" customHeight="false" outlineLevel="0" collapsed="false">
      <c r="A777" s="1" t="n">
        <v>36929</v>
      </c>
      <c r="B777" s="0" t="n">
        <v>20747</v>
      </c>
      <c r="C777" s="0" t="n">
        <v>56709</v>
      </c>
      <c r="D777" s="0" t="s">
        <v>8</v>
      </c>
      <c r="E777" s="0" t="n">
        <v>0</v>
      </c>
      <c r="G777" s="0" t="n">
        <v>0</v>
      </c>
      <c r="H777" s="0" t="n">
        <v>10471</v>
      </c>
      <c r="I777" s="0" t="str">
        <f aca="false">IF(E777=0," ","XXXXXX")</f>
        <v> </v>
      </c>
    </row>
    <row r="778" customFormat="false" ht="12.75" hidden="false" customHeight="false" outlineLevel="0" collapsed="false">
      <c r="A778" s="1" t="n">
        <v>36929</v>
      </c>
      <c r="B778" s="0" t="n">
        <v>20748</v>
      </c>
      <c r="C778" s="0" t="n">
        <v>10487</v>
      </c>
      <c r="D778" s="0" t="s">
        <v>7</v>
      </c>
      <c r="E778" s="0" t="n">
        <v>0</v>
      </c>
      <c r="G778" s="0" t="n">
        <v>0</v>
      </c>
      <c r="H778" s="0" t="n">
        <v>-10000</v>
      </c>
      <c r="I778" s="0" t="str">
        <f aca="false">IF(E778=0," ","XXXXXX")</f>
        <v> </v>
      </c>
    </row>
    <row r="779" customFormat="false" ht="12.75" hidden="false" customHeight="false" outlineLevel="0" collapsed="false">
      <c r="A779" s="1" t="n">
        <v>36929</v>
      </c>
      <c r="B779" s="0" t="n">
        <v>20748</v>
      </c>
      <c r="C779" s="0" t="n">
        <v>56709</v>
      </c>
      <c r="D779" s="0" t="s">
        <v>8</v>
      </c>
      <c r="E779" s="0" t="n">
        <v>0</v>
      </c>
      <c r="G779" s="0" t="n">
        <v>0</v>
      </c>
      <c r="H779" s="0" t="n">
        <v>10471</v>
      </c>
      <c r="I779" s="0" t="str">
        <f aca="false">IF(E779=0," ","XXXXXX")</f>
        <v> </v>
      </c>
    </row>
    <row r="780" customFormat="false" ht="12.75" hidden="false" customHeight="false" outlineLevel="0" collapsed="false">
      <c r="A780" s="1" t="n">
        <v>36929</v>
      </c>
      <c r="B780" s="0" t="n">
        <v>20835</v>
      </c>
      <c r="C780" s="0" t="n">
        <v>56709</v>
      </c>
      <c r="D780" s="0" t="s">
        <v>7</v>
      </c>
      <c r="E780" s="0" t="n">
        <v>0</v>
      </c>
      <c r="G780" s="0" t="n">
        <v>0</v>
      </c>
      <c r="H780" s="0" t="n">
        <v>-20942</v>
      </c>
      <c r="I780" s="0" t="str">
        <f aca="false">IF(E780=0," ","XXXXXX")</f>
        <v> </v>
      </c>
    </row>
    <row r="781" customFormat="false" ht="12.75" hidden="false" customHeight="false" outlineLevel="0" collapsed="false">
      <c r="A781" s="1" t="n">
        <v>36929</v>
      </c>
      <c r="B781" s="0" t="n">
        <v>20835</v>
      </c>
      <c r="C781" s="0" t="n">
        <v>58648</v>
      </c>
      <c r="D781" s="0" t="s">
        <v>8</v>
      </c>
      <c r="E781" s="0" t="n">
        <v>0</v>
      </c>
      <c r="G781" s="0" t="n">
        <v>0</v>
      </c>
      <c r="H781" s="0" t="n">
        <v>20994</v>
      </c>
      <c r="I781" s="0" t="str">
        <f aca="false">IF(E781=0," ","XXXXXX")</f>
        <v> </v>
      </c>
    </row>
    <row r="782" customFormat="false" ht="12.75" hidden="false" customHeight="false" outlineLevel="0" collapsed="false">
      <c r="A782" s="1" t="n">
        <v>36930</v>
      </c>
      <c r="B782" s="0" t="n">
        <v>20747</v>
      </c>
      <c r="C782" s="0" t="n">
        <v>10487</v>
      </c>
      <c r="D782" s="0" t="s">
        <v>7</v>
      </c>
      <c r="E782" s="0" t="n">
        <v>0</v>
      </c>
      <c r="G782" s="0" t="n">
        <v>0</v>
      </c>
      <c r="H782" s="0" t="n">
        <v>-9999</v>
      </c>
      <c r="I782" s="0" t="str">
        <f aca="false">IF(E782=0," ","XXXXXX")</f>
        <v> </v>
      </c>
    </row>
    <row r="783" customFormat="false" ht="12.75" hidden="false" customHeight="false" outlineLevel="0" collapsed="false">
      <c r="A783" s="1" t="n">
        <v>36930</v>
      </c>
      <c r="B783" s="0" t="n">
        <v>20747</v>
      </c>
      <c r="C783" s="0" t="n">
        <v>56709</v>
      </c>
      <c r="D783" s="0" t="s">
        <v>8</v>
      </c>
      <c r="E783" s="0" t="n">
        <v>0</v>
      </c>
      <c r="G783" s="0" t="n">
        <v>0</v>
      </c>
      <c r="H783" s="0" t="n">
        <v>10471</v>
      </c>
      <c r="I783" s="0" t="str">
        <f aca="false">IF(E783=0," ","XXXXXX")</f>
        <v> </v>
      </c>
    </row>
    <row r="784" customFormat="false" ht="12.75" hidden="false" customHeight="false" outlineLevel="0" collapsed="false">
      <c r="A784" s="1" t="n">
        <v>36930</v>
      </c>
      <c r="B784" s="0" t="n">
        <v>20748</v>
      </c>
      <c r="C784" s="0" t="n">
        <v>10487</v>
      </c>
      <c r="D784" s="0" t="s">
        <v>7</v>
      </c>
      <c r="E784" s="0" t="n">
        <v>0</v>
      </c>
      <c r="G784" s="0" t="n">
        <v>0</v>
      </c>
      <c r="H784" s="0" t="n">
        <v>-10000</v>
      </c>
      <c r="I784" s="0" t="str">
        <f aca="false">IF(E784=0," ","XXXXXX")</f>
        <v> </v>
      </c>
    </row>
    <row r="785" customFormat="false" ht="12.75" hidden="false" customHeight="false" outlineLevel="0" collapsed="false">
      <c r="A785" s="1" t="n">
        <v>36930</v>
      </c>
      <c r="B785" s="0" t="n">
        <v>20748</v>
      </c>
      <c r="C785" s="0" t="n">
        <v>56709</v>
      </c>
      <c r="D785" s="0" t="s">
        <v>8</v>
      </c>
      <c r="E785" s="0" t="n">
        <v>0</v>
      </c>
      <c r="G785" s="0" t="n">
        <v>0</v>
      </c>
      <c r="H785" s="0" t="n">
        <v>10471</v>
      </c>
      <c r="I785" s="0" t="str">
        <f aca="false">IF(E785=0," ","XXXXXX")</f>
        <v> </v>
      </c>
    </row>
    <row r="786" customFormat="false" ht="12.75" hidden="false" customHeight="false" outlineLevel="0" collapsed="false">
      <c r="A786" s="1" t="n">
        <v>36930</v>
      </c>
      <c r="B786" s="0" t="n">
        <v>20835</v>
      </c>
      <c r="C786" s="0" t="n">
        <v>56709</v>
      </c>
      <c r="D786" s="0" t="s">
        <v>7</v>
      </c>
      <c r="E786" s="0" t="n">
        <v>0</v>
      </c>
      <c r="G786" s="0" t="n">
        <v>0</v>
      </c>
      <c r="H786" s="0" t="n">
        <v>-20942</v>
      </c>
      <c r="I786" s="0" t="str">
        <f aca="false">IF(E786=0," ","XXXXXX")</f>
        <v> </v>
      </c>
    </row>
    <row r="787" customFormat="false" ht="12.75" hidden="false" customHeight="false" outlineLevel="0" collapsed="false">
      <c r="A787" s="1" t="n">
        <v>36930</v>
      </c>
      <c r="B787" s="0" t="n">
        <v>20835</v>
      </c>
      <c r="C787" s="0" t="n">
        <v>58648</v>
      </c>
      <c r="D787" s="0" t="s">
        <v>8</v>
      </c>
      <c r="E787" s="0" t="n">
        <v>0</v>
      </c>
      <c r="G787" s="0" t="n">
        <v>0</v>
      </c>
      <c r="H787" s="0" t="n">
        <v>20994</v>
      </c>
      <c r="I787" s="0" t="str">
        <f aca="false">IF(E787=0," ","XXXXXX")</f>
        <v> </v>
      </c>
    </row>
    <row r="788" customFormat="false" ht="12.75" hidden="false" customHeight="false" outlineLevel="0" collapsed="false">
      <c r="A788" s="1" t="n">
        <v>36931</v>
      </c>
      <c r="B788" s="0" t="n">
        <v>20747</v>
      </c>
      <c r="C788" s="0" t="n">
        <v>10487</v>
      </c>
      <c r="D788" s="0" t="s">
        <v>7</v>
      </c>
      <c r="E788" s="0" t="n">
        <v>0</v>
      </c>
      <c r="G788" s="0" t="n">
        <v>0</v>
      </c>
      <c r="H788" s="0" t="n">
        <v>-9999</v>
      </c>
      <c r="I788" s="0" t="str">
        <f aca="false">IF(E788=0," ","XXXXXX")</f>
        <v> </v>
      </c>
    </row>
    <row r="789" customFormat="false" ht="12.75" hidden="false" customHeight="false" outlineLevel="0" collapsed="false">
      <c r="A789" s="1" t="n">
        <v>36931</v>
      </c>
      <c r="B789" s="0" t="n">
        <v>20747</v>
      </c>
      <c r="C789" s="0" t="n">
        <v>56709</v>
      </c>
      <c r="D789" s="0" t="s">
        <v>8</v>
      </c>
      <c r="E789" s="0" t="n">
        <v>0</v>
      </c>
      <c r="G789" s="0" t="n">
        <v>0</v>
      </c>
      <c r="H789" s="0" t="n">
        <v>10471</v>
      </c>
      <c r="I789" s="0" t="str">
        <f aca="false">IF(E789=0," ","XXXXXX")</f>
        <v> </v>
      </c>
    </row>
    <row r="790" customFormat="false" ht="12.75" hidden="false" customHeight="false" outlineLevel="0" collapsed="false">
      <c r="A790" s="1" t="n">
        <v>36931</v>
      </c>
      <c r="B790" s="0" t="n">
        <v>20748</v>
      </c>
      <c r="C790" s="0" t="n">
        <v>10487</v>
      </c>
      <c r="D790" s="0" t="s">
        <v>7</v>
      </c>
      <c r="E790" s="0" t="n">
        <v>0</v>
      </c>
      <c r="G790" s="0" t="n">
        <v>0</v>
      </c>
      <c r="H790" s="0" t="n">
        <v>-10000</v>
      </c>
      <c r="I790" s="0" t="str">
        <f aca="false">IF(E790=0," ","XXXXXX")</f>
        <v> </v>
      </c>
    </row>
    <row r="791" customFormat="false" ht="12.75" hidden="false" customHeight="false" outlineLevel="0" collapsed="false">
      <c r="A791" s="1" t="n">
        <v>36931</v>
      </c>
      <c r="B791" s="0" t="n">
        <v>20748</v>
      </c>
      <c r="C791" s="0" t="n">
        <v>56709</v>
      </c>
      <c r="D791" s="0" t="s">
        <v>8</v>
      </c>
      <c r="E791" s="0" t="n">
        <v>0</v>
      </c>
      <c r="G791" s="0" t="n">
        <v>0</v>
      </c>
      <c r="H791" s="0" t="n">
        <v>10471</v>
      </c>
      <c r="I791" s="0" t="str">
        <f aca="false">IF(E791=0," ","XXXXXX")</f>
        <v> </v>
      </c>
    </row>
    <row r="792" customFormat="false" ht="12.75" hidden="false" customHeight="false" outlineLevel="0" collapsed="false">
      <c r="A792" s="1" t="n">
        <v>36931</v>
      </c>
      <c r="B792" s="0" t="n">
        <v>20835</v>
      </c>
      <c r="C792" s="0" t="n">
        <v>56709</v>
      </c>
      <c r="D792" s="0" t="s">
        <v>7</v>
      </c>
      <c r="E792" s="0" t="n">
        <v>0</v>
      </c>
      <c r="G792" s="0" t="n">
        <v>0</v>
      </c>
      <c r="H792" s="0" t="n">
        <v>-20942</v>
      </c>
      <c r="I792" s="0" t="str">
        <f aca="false">IF(E792=0," ","XXXXXX")</f>
        <v> </v>
      </c>
    </row>
    <row r="793" customFormat="false" ht="12.75" hidden="false" customHeight="false" outlineLevel="0" collapsed="false">
      <c r="A793" s="1" t="n">
        <v>36931</v>
      </c>
      <c r="B793" s="0" t="n">
        <v>20835</v>
      </c>
      <c r="C793" s="0" t="n">
        <v>58648</v>
      </c>
      <c r="D793" s="0" t="s">
        <v>8</v>
      </c>
      <c r="E793" s="0" t="n">
        <v>0</v>
      </c>
      <c r="G793" s="0" t="n">
        <v>0</v>
      </c>
      <c r="H793" s="0" t="n">
        <v>20994</v>
      </c>
      <c r="I793" s="0" t="str">
        <f aca="false">IF(E793=0," ","XXXXXX")</f>
        <v> </v>
      </c>
    </row>
    <row r="794" customFormat="false" ht="12.75" hidden="false" customHeight="false" outlineLevel="0" collapsed="false">
      <c r="A794" s="1" t="n">
        <v>36932</v>
      </c>
      <c r="B794" s="0" t="n">
        <v>20747</v>
      </c>
      <c r="C794" s="0" t="n">
        <v>10487</v>
      </c>
      <c r="D794" s="0" t="s">
        <v>7</v>
      </c>
      <c r="E794" s="0" t="n">
        <v>0</v>
      </c>
      <c r="G794" s="0" t="n">
        <v>0</v>
      </c>
      <c r="H794" s="0" t="n">
        <v>-9999</v>
      </c>
      <c r="I794" s="0" t="str">
        <f aca="false">IF(E794=0," ","XXXXXX")</f>
        <v> </v>
      </c>
    </row>
    <row r="795" customFormat="false" ht="12.75" hidden="false" customHeight="false" outlineLevel="0" collapsed="false">
      <c r="A795" s="1" t="n">
        <v>36932</v>
      </c>
      <c r="B795" s="0" t="n">
        <v>20747</v>
      </c>
      <c r="C795" s="0" t="n">
        <v>56709</v>
      </c>
      <c r="D795" s="0" t="s">
        <v>8</v>
      </c>
      <c r="E795" s="0" t="n">
        <v>0</v>
      </c>
      <c r="G795" s="0" t="n">
        <v>0</v>
      </c>
      <c r="H795" s="0" t="n">
        <v>10471</v>
      </c>
      <c r="I795" s="0" t="str">
        <f aca="false">IF(E795=0," ","XXXXXX")</f>
        <v> </v>
      </c>
    </row>
    <row r="796" customFormat="false" ht="12.75" hidden="false" customHeight="false" outlineLevel="0" collapsed="false">
      <c r="A796" s="1" t="n">
        <v>36932</v>
      </c>
      <c r="B796" s="0" t="n">
        <v>20748</v>
      </c>
      <c r="C796" s="0" t="n">
        <v>10487</v>
      </c>
      <c r="D796" s="0" t="s">
        <v>7</v>
      </c>
      <c r="E796" s="0" t="n">
        <v>0</v>
      </c>
      <c r="G796" s="0" t="n">
        <v>0</v>
      </c>
      <c r="H796" s="0" t="n">
        <v>-10000</v>
      </c>
      <c r="I796" s="0" t="str">
        <f aca="false">IF(E796=0," ","XXXXXX")</f>
        <v> </v>
      </c>
    </row>
    <row r="797" customFormat="false" ht="12.75" hidden="false" customHeight="false" outlineLevel="0" collapsed="false">
      <c r="A797" s="1" t="n">
        <v>36932</v>
      </c>
      <c r="B797" s="0" t="n">
        <v>20748</v>
      </c>
      <c r="C797" s="0" t="n">
        <v>56709</v>
      </c>
      <c r="D797" s="0" t="s">
        <v>8</v>
      </c>
      <c r="E797" s="0" t="n">
        <v>0</v>
      </c>
      <c r="G797" s="0" t="n">
        <v>0</v>
      </c>
      <c r="H797" s="0" t="n">
        <v>10471</v>
      </c>
      <c r="I797" s="0" t="str">
        <f aca="false">IF(E797=0," ","XXXXXX")</f>
        <v> </v>
      </c>
    </row>
    <row r="798" customFormat="false" ht="12.75" hidden="false" customHeight="false" outlineLevel="0" collapsed="false">
      <c r="A798" s="1" t="n">
        <v>36932</v>
      </c>
      <c r="B798" s="0" t="n">
        <v>20835</v>
      </c>
      <c r="C798" s="0" t="n">
        <v>56709</v>
      </c>
      <c r="D798" s="0" t="s">
        <v>7</v>
      </c>
      <c r="E798" s="0" t="n">
        <v>0</v>
      </c>
      <c r="G798" s="0" t="n">
        <v>0</v>
      </c>
      <c r="H798" s="0" t="n">
        <v>-20942</v>
      </c>
      <c r="I798" s="0" t="str">
        <f aca="false">IF(E798=0," ","XXXXXX")</f>
        <v> </v>
      </c>
    </row>
    <row r="799" customFormat="false" ht="12.75" hidden="false" customHeight="false" outlineLevel="0" collapsed="false">
      <c r="A799" s="1" t="n">
        <v>36932</v>
      </c>
      <c r="B799" s="0" t="n">
        <v>20835</v>
      </c>
      <c r="C799" s="0" t="n">
        <v>58648</v>
      </c>
      <c r="D799" s="0" t="s">
        <v>8</v>
      </c>
      <c r="E799" s="0" t="n">
        <v>0</v>
      </c>
      <c r="G799" s="0" t="n">
        <v>0</v>
      </c>
      <c r="H799" s="0" t="n">
        <v>20994</v>
      </c>
      <c r="I799" s="0" t="str">
        <f aca="false">IF(E799=0," ","XXXXXX")</f>
        <v> </v>
      </c>
    </row>
    <row r="800" customFormat="false" ht="12.75" hidden="false" customHeight="false" outlineLevel="0" collapsed="false">
      <c r="A800" s="1" t="n">
        <v>36933</v>
      </c>
      <c r="B800" s="0" t="n">
        <v>20747</v>
      </c>
      <c r="C800" s="0" t="n">
        <v>10487</v>
      </c>
      <c r="D800" s="0" t="s">
        <v>7</v>
      </c>
      <c r="E800" s="0" t="n">
        <v>0</v>
      </c>
      <c r="G800" s="0" t="n">
        <v>0</v>
      </c>
      <c r="H800" s="0" t="n">
        <v>-9999</v>
      </c>
      <c r="I800" s="0" t="str">
        <f aca="false">IF(E800=0," ","XXXXXX")</f>
        <v> </v>
      </c>
    </row>
    <row r="801" customFormat="false" ht="12.75" hidden="false" customHeight="false" outlineLevel="0" collapsed="false">
      <c r="A801" s="1" t="n">
        <v>36933</v>
      </c>
      <c r="B801" s="0" t="n">
        <v>20747</v>
      </c>
      <c r="C801" s="0" t="n">
        <v>56709</v>
      </c>
      <c r="D801" s="0" t="s">
        <v>8</v>
      </c>
      <c r="E801" s="0" t="n">
        <v>0</v>
      </c>
      <c r="G801" s="0" t="n">
        <v>0</v>
      </c>
      <c r="H801" s="0" t="n">
        <v>10471</v>
      </c>
      <c r="I801" s="0" t="str">
        <f aca="false">IF(E801=0," ","XXXXXX")</f>
        <v> </v>
      </c>
    </row>
    <row r="802" customFormat="false" ht="12.75" hidden="false" customHeight="false" outlineLevel="0" collapsed="false">
      <c r="A802" s="1" t="n">
        <v>36933</v>
      </c>
      <c r="B802" s="0" t="n">
        <v>20748</v>
      </c>
      <c r="C802" s="0" t="n">
        <v>10487</v>
      </c>
      <c r="D802" s="0" t="s">
        <v>7</v>
      </c>
      <c r="E802" s="0" t="n">
        <v>0</v>
      </c>
      <c r="G802" s="0" t="n">
        <v>0</v>
      </c>
      <c r="H802" s="0" t="n">
        <v>-10000</v>
      </c>
      <c r="I802" s="0" t="str">
        <f aca="false">IF(E802=0," ","XXXXXX")</f>
        <v> </v>
      </c>
    </row>
    <row r="803" customFormat="false" ht="12.75" hidden="false" customHeight="false" outlineLevel="0" collapsed="false">
      <c r="A803" s="1" t="n">
        <v>36933</v>
      </c>
      <c r="B803" s="0" t="n">
        <v>20748</v>
      </c>
      <c r="C803" s="0" t="n">
        <v>56709</v>
      </c>
      <c r="D803" s="0" t="s">
        <v>8</v>
      </c>
      <c r="E803" s="0" t="n">
        <v>0</v>
      </c>
      <c r="G803" s="0" t="n">
        <v>0</v>
      </c>
      <c r="H803" s="0" t="n">
        <v>10471</v>
      </c>
      <c r="I803" s="0" t="str">
        <f aca="false">IF(E803=0," ","XXXXXX")</f>
        <v> </v>
      </c>
    </row>
    <row r="804" customFormat="false" ht="12.75" hidden="false" customHeight="false" outlineLevel="0" collapsed="false">
      <c r="A804" s="1" t="n">
        <v>36933</v>
      </c>
      <c r="B804" s="0" t="n">
        <v>20835</v>
      </c>
      <c r="C804" s="0" t="n">
        <v>56709</v>
      </c>
      <c r="D804" s="0" t="s">
        <v>7</v>
      </c>
      <c r="E804" s="0" t="n">
        <v>0</v>
      </c>
      <c r="G804" s="0" t="n">
        <v>0</v>
      </c>
      <c r="H804" s="0" t="n">
        <v>-20942</v>
      </c>
      <c r="I804" s="0" t="str">
        <f aca="false">IF(E804=0," ","XXXXXX")</f>
        <v> </v>
      </c>
    </row>
    <row r="805" customFormat="false" ht="12.75" hidden="false" customHeight="false" outlineLevel="0" collapsed="false">
      <c r="A805" s="1" t="n">
        <v>36933</v>
      </c>
      <c r="B805" s="0" t="n">
        <v>20835</v>
      </c>
      <c r="C805" s="0" t="n">
        <v>58648</v>
      </c>
      <c r="D805" s="0" t="s">
        <v>8</v>
      </c>
      <c r="E805" s="0" t="n">
        <v>0</v>
      </c>
      <c r="G805" s="0" t="n">
        <v>0</v>
      </c>
      <c r="H805" s="0" t="n">
        <v>20994</v>
      </c>
      <c r="I805" s="0" t="str">
        <f aca="false">IF(E805=0," ","XXXXXX")</f>
        <v> </v>
      </c>
    </row>
    <row r="806" customFormat="false" ht="12.75" hidden="false" customHeight="false" outlineLevel="0" collapsed="false">
      <c r="A806" s="1" t="n">
        <v>36934</v>
      </c>
      <c r="B806" s="0" t="n">
        <v>20747</v>
      </c>
      <c r="C806" s="0" t="n">
        <v>10487</v>
      </c>
      <c r="D806" s="0" t="s">
        <v>7</v>
      </c>
      <c r="E806" s="0" t="n">
        <v>0</v>
      </c>
      <c r="G806" s="0" t="n">
        <v>0</v>
      </c>
      <c r="H806" s="0" t="n">
        <v>-9113</v>
      </c>
      <c r="I806" s="0" t="str">
        <f aca="false">IF(E806=0," ","XXXXXX")</f>
        <v> </v>
      </c>
    </row>
    <row r="807" customFormat="false" ht="12.75" hidden="false" customHeight="false" outlineLevel="0" collapsed="false">
      <c r="A807" s="1" t="n">
        <v>36934</v>
      </c>
      <c r="B807" s="0" t="n">
        <v>20747</v>
      </c>
      <c r="C807" s="0" t="n">
        <v>56709</v>
      </c>
      <c r="D807" s="0" t="s">
        <v>8</v>
      </c>
      <c r="E807" s="0" t="n">
        <v>0</v>
      </c>
      <c r="G807" s="0" t="n">
        <v>0</v>
      </c>
      <c r="H807" s="0" t="n">
        <v>9543</v>
      </c>
      <c r="I807" s="0" t="str">
        <f aca="false">IF(E807=0," ","XXXXXX")</f>
        <v> </v>
      </c>
    </row>
    <row r="808" customFormat="false" ht="12.75" hidden="false" customHeight="false" outlineLevel="0" collapsed="false">
      <c r="A808" s="1" t="n">
        <v>36934</v>
      </c>
      <c r="B808" s="0" t="n">
        <v>20748</v>
      </c>
      <c r="C808" s="0" t="n">
        <v>10487</v>
      </c>
      <c r="D808" s="0" t="s">
        <v>7</v>
      </c>
      <c r="E808" s="0" t="n">
        <v>0</v>
      </c>
      <c r="G808" s="0" t="n">
        <v>0</v>
      </c>
      <c r="H808" s="0" t="n">
        <v>-10000</v>
      </c>
      <c r="I808" s="0" t="str">
        <f aca="false">IF(E808=0," ","XXXXXX")</f>
        <v> </v>
      </c>
    </row>
    <row r="809" customFormat="false" ht="12.75" hidden="false" customHeight="false" outlineLevel="0" collapsed="false">
      <c r="A809" s="1" t="n">
        <v>36934</v>
      </c>
      <c r="B809" s="0" t="n">
        <v>20748</v>
      </c>
      <c r="C809" s="0" t="n">
        <v>56709</v>
      </c>
      <c r="D809" s="0" t="s">
        <v>8</v>
      </c>
      <c r="E809" s="0" t="n">
        <v>0</v>
      </c>
      <c r="G809" s="0" t="n">
        <v>0</v>
      </c>
      <c r="H809" s="0" t="n">
        <v>10471</v>
      </c>
      <c r="I809" s="0" t="str">
        <f aca="false">IF(E809=0," ","XXXXXX")</f>
        <v> </v>
      </c>
    </row>
    <row r="810" customFormat="false" ht="12.75" hidden="false" customHeight="false" outlineLevel="0" collapsed="false">
      <c r="A810" s="1" t="n">
        <v>36934</v>
      </c>
      <c r="B810" s="0" t="n">
        <v>20835</v>
      </c>
      <c r="C810" s="0" t="n">
        <v>56709</v>
      </c>
      <c r="D810" s="0" t="s">
        <v>7</v>
      </c>
      <c r="E810" s="0" t="n">
        <v>0</v>
      </c>
      <c r="G810" s="0" t="n">
        <v>0</v>
      </c>
      <c r="H810" s="0" t="n">
        <v>-20014</v>
      </c>
      <c r="I810" s="0" t="str">
        <f aca="false">IF(E810=0," ","XXXXXX")</f>
        <v> </v>
      </c>
    </row>
    <row r="811" customFormat="false" ht="12.75" hidden="false" customHeight="false" outlineLevel="0" collapsed="false">
      <c r="A811" s="1" t="n">
        <v>36934</v>
      </c>
      <c r="B811" s="0" t="n">
        <v>20835</v>
      </c>
      <c r="C811" s="0" t="n">
        <v>58648</v>
      </c>
      <c r="D811" s="0" t="s">
        <v>8</v>
      </c>
      <c r="E811" s="0" t="n">
        <v>0</v>
      </c>
      <c r="G811" s="0" t="n">
        <v>0</v>
      </c>
      <c r="H811" s="0" t="n">
        <v>20064</v>
      </c>
      <c r="I811" s="0" t="str">
        <f aca="false">IF(E811=0," ","XXXXXX")</f>
        <v> </v>
      </c>
    </row>
    <row r="812" customFormat="false" ht="12.75" hidden="false" customHeight="false" outlineLevel="0" collapsed="false">
      <c r="A812" s="1" t="n">
        <v>36935</v>
      </c>
      <c r="B812" s="0" t="n">
        <v>20747</v>
      </c>
      <c r="C812" s="0" t="n">
        <v>10487</v>
      </c>
      <c r="D812" s="0" t="s">
        <v>7</v>
      </c>
      <c r="E812" s="0" t="n">
        <v>0</v>
      </c>
      <c r="G812" s="0" t="n">
        <v>0</v>
      </c>
      <c r="H812" s="0" t="n">
        <v>-9999</v>
      </c>
      <c r="I812" s="0" t="str">
        <f aca="false">IF(E812=0," ","XXXXXX")</f>
        <v> </v>
      </c>
    </row>
    <row r="813" customFormat="false" ht="12.75" hidden="false" customHeight="false" outlineLevel="0" collapsed="false">
      <c r="A813" s="1" t="n">
        <v>36935</v>
      </c>
      <c r="B813" s="0" t="n">
        <v>20747</v>
      </c>
      <c r="C813" s="0" t="n">
        <v>56709</v>
      </c>
      <c r="D813" s="0" t="s">
        <v>8</v>
      </c>
      <c r="E813" s="0" t="n">
        <v>0</v>
      </c>
      <c r="G813" s="0" t="n">
        <v>0</v>
      </c>
      <c r="H813" s="0" t="n">
        <v>10471</v>
      </c>
      <c r="I813" s="0" t="str">
        <f aca="false">IF(E813=0," ","XXXXXX")</f>
        <v> </v>
      </c>
    </row>
    <row r="814" customFormat="false" ht="12.75" hidden="false" customHeight="false" outlineLevel="0" collapsed="false">
      <c r="A814" s="1" t="n">
        <v>36935</v>
      </c>
      <c r="B814" s="0" t="n">
        <v>20748</v>
      </c>
      <c r="C814" s="0" t="n">
        <v>10487</v>
      </c>
      <c r="D814" s="0" t="s">
        <v>7</v>
      </c>
      <c r="E814" s="0" t="n">
        <v>0</v>
      </c>
      <c r="G814" s="0" t="n">
        <v>0</v>
      </c>
      <c r="H814" s="0" t="n">
        <v>-10000</v>
      </c>
      <c r="I814" s="0" t="str">
        <f aca="false">IF(E814=0," ","XXXXXX")</f>
        <v> </v>
      </c>
    </row>
    <row r="815" customFormat="false" ht="12.75" hidden="false" customHeight="false" outlineLevel="0" collapsed="false">
      <c r="A815" s="1" t="n">
        <v>36935</v>
      </c>
      <c r="B815" s="0" t="n">
        <v>20748</v>
      </c>
      <c r="C815" s="0" t="n">
        <v>56709</v>
      </c>
      <c r="D815" s="0" t="s">
        <v>8</v>
      </c>
      <c r="E815" s="0" t="n">
        <v>0</v>
      </c>
      <c r="G815" s="0" t="n">
        <v>0</v>
      </c>
      <c r="H815" s="0" t="n">
        <v>10471</v>
      </c>
      <c r="I815" s="0" t="str">
        <f aca="false">IF(E815=0," ","XXXXXX")</f>
        <v> </v>
      </c>
    </row>
    <row r="816" customFormat="false" ht="12.75" hidden="false" customHeight="false" outlineLevel="0" collapsed="false">
      <c r="A816" s="1" t="n">
        <v>36935</v>
      </c>
      <c r="B816" s="0" t="n">
        <v>20835</v>
      </c>
      <c r="C816" s="0" t="n">
        <v>56709</v>
      </c>
      <c r="D816" s="0" t="s">
        <v>7</v>
      </c>
      <c r="E816" s="0" t="n">
        <v>0</v>
      </c>
      <c r="G816" s="0" t="n">
        <v>0</v>
      </c>
      <c r="H816" s="0" t="n">
        <v>-20942</v>
      </c>
      <c r="I816" s="0" t="str">
        <f aca="false">IF(E816=0," ","XXXXXX")</f>
        <v> </v>
      </c>
    </row>
    <row r="817" customFormat="false" ht="12.75" hidden="false" customHeight="false" outlineLevel="0" collapsed="false">
      <c r="A817" s="1" t="n">
        <v>36935</v>
      </c>
      <c r="B817" s="0" t="n">
        <v>20835</v>
      </c>
      <c r="C817" s="0" t="n">
        <v>58648</v>
      </c>
      <c r="D817" s="0" t="s">
        <v>8</v>
      </c>
      <c r="E817" s="0" t="n">
        <v>0</v>
      </c>
      <c r="G817" s="0" t="n">
        <v>0</v>
      </c>
      <c r="H817" s="0" t="n">
        <v>20994</v>
      </c>
      <c r="I817" s="0" t="str">
        <f aca="false">IF(E817=0," ","XXXXXX")</f>
        <v> </v>
      </c>
    </row>
    <row r="818" customFormat="false" ht="12.75" hidden="false" customHeight="false" outlineLevel="0" collapsed="false">
      <c r="A818" s="1" t="n">
        <v>36936</v>
      </c>
      <c r="B818" s="0" t="n">
        <v>20747</v>
      </c>
      <c r="C818" s="0" t="n">
        <v>10487</v>
      </c>
      <c r="D818" s="0" t="s">
        <v>7</v>
      </c>
      <c r="E818" s="0" t="n">
        <v>0</v>
      </c>
      <c r="G818" s="0" t="n">
        <v>0</v>
      </c>
      <c r="H818" s="0" t="n">
        <v>-9999</v>
      </c>
      <c r="I818" s="0" t="str">
        <f aca="false">IF(E818=0," ","XXXXXX")</f>
        <v> </v>
      </c>
    </row>
    <row r="819" customFormat="false" ht="12.75" hidden="false" customHeight="false" outlineLevel="0" collapsed="false">
      <c r="A819" s="1" t="n">
        <v>36936</v>
      </c>
      <c r="B819" s="0" t="n">
        <v>20747</v>
      </c>
      <c r="C819" s="0" t="n">
        <v>56709</v>
      </c>
      <c r="D819" s="0" t="s">
        <v>8</v>
      </c>
      <c r="E819" s="0" t="n">
        <v>0</v>
      </c>
      <c r="G819" s="0" t="n">
        <v>0</v>
      </c>
      <c r="H819" s="0" t="n">
        <v>10471</v>
      </c>
      <c r="I819" s="0" t="str">
        <f aca="false">IF(E819=0," ","XXXXXX")</f>
        <v> </v>
      </c>
    </row>
    <row r="820" customFormat="false" ht="12.75" hidden="false" customHeight="false" outlineLevel="0" collapsed="false">
      <c r="A820" s="1" t="n">
        <v>36936</v>
      </c>
      <c r="B820" s="0" t="n">
        <v>20748</v>
      </c>
      <c r="C820" s="0" t="n">
        <v>10487</v>
      </c>
      <c r="D820" s="0" t="s">
        <v>7</v>
      </c>
      <c r="E820" s="0" t="n">
        <v>0</v>
      </c>
      <c r="G820" s="0" t="n">
        <v>0</v>
      </c>
      <c r="H820" s="0" t="n">
        <v>-10000</v>
      </c>
      <c r="I820" s="0" t="str">
        <f aca="false">IF(E820=0," ","XXXXXX")</f>
        <v> </v>
      </c>
    </row>
    <row r="821" customFormat="false" ht="12.75" hidden="false" customHeight="false" outlineLevel="0" collapsed="false">
      <c r="A821" s="1" t="n">
        <v>36936</v>
      </c>
      <c r="B821" s="0" t="n">
        <v>20748</v>
      </c>
      <c r="C821" s="0" t="n">
        <v>56709</v>
      </c>
      <c r="D821" s="0" t="s">
        <v>8</v>
      </c>
      <c r="E821" s="0" t="n">
        <v>0</v>
      </c>
      <c r="G821" s="0" t="n">
        <v>0</v>
      </c>
      <c r="H821" s="0" t="n">
        <v>10471</v>
      </c>
      <c r="I821" s="0" t="str">
        <f aca="false">IF(E821=0," ","XXXXXX")</f>
        <v> </v>
      </c>
    </row>
    <row r="822" customFormat="false" ht="12.75" hidden="false" customHeight="false" outlineLevel="0" collapsed="false">
      <c r="A822" s="1" t="n">
        <v>36936</v>
      </c>
      <c r="B822" s="0" t="n">
        <v>20835</v>
      </c>
      <c r="C822" s="0" t="n">
        <v>56709</v>
      </c>
      <c r="D822" s="0" t="s">
        <v>7</v>
      </c>
      <c r="E822" s="0" t="n">
        <v>0</v>
      </c>
      <c r="G822" s="0" t="n">
        <v>0</v>
      </c>
      <c r="H822" s="0" t="n">
        <v>-20942</v>
      </c>
      <c r="I822" s="0" t="str">
        <f aca="false">IF(E822=0," ","XXXXXX")</f>
        <v> </v>
      </c>
    </row>
    <row r="823" customFormat="false" ht="12.75" hidden="false" customHeight="false" outlineLevel="0" collapsed="false">
      <c r="A823" s="1" t="n">
        <v>36936</v>
      </c>
      <c r="B823" s="0" t="n">
        <v>20835</v>
      </c>
      <c r="C823" s="0" t="n">
        <v>58648</v>
      </c>
      <c r="D823" s="0" t="s">
        <v>8</v>
      </c>
      <c r="E823" s="0" t="n">
        <v>0</v>
      </c>
      <c r="G823" s="0" t="n">
        <v>0</v>
      </c>
      <c r="H823" s="0" t="n">
        <v>20994</v>
      </c>
      <c r="I823" s="0" t="str">
        <f aca="false">IF(E823=0," ","XXXXXX")</f>
        <v> </v>
      </c>
    </row>
    <row r="824" customFormat="false" ht="12.75" hidden="false" customHeight="false" outlineLevel="0" collapsed="false">
      <c r="A824" s="1" t="n">
        <v>36937</v>
      </c>
      <c r="B824" s="0" t="n">
        <v>20747</v>
      </c>
      <c r="C824" s="0" t="n">
        <v>10487</v>
      </c>
      <c r="D824" s="0" t="s">
        <v>7</v>
      </c>
      <c r="E824" s="0" t="n">
        <v>0</v>
      </c>
      <c r="G824" s="0" t="n">
        <v>0</v>
      </c>
      <c r="H824" s="0" t="n">
        <v>-9999</v>
      </c>
      <c r="I824" s="0" t="str">
        <f aca="false">IF(E824=0," ","XXXXXX")</f>
        <v> </v>
      </c>
    </row>
    <row r="825" customFormat="false" ht="12.75" hidden="false" customHeight="false" outlineLevel="0" collapsed="false">
      <c r="A825" s="1" t="n">
        <v>36937</v>
      </c>
      <c r="B825" s="0" t="n">
        <v>20747</v>
      </c>
      <c r="C825" s="0" t="n">
        <v>56709</v>
      </c>
      <c r="D825" s="0" t="s">
        <v>8</v>
      </c>
      <c r="E825" s="0" t="n">
        <v>0</v>
      </c>
      <c r="G825" s="0" t="n">
        <v>0</v>
      </c>
      <c r="H825" s="0" t="n">
        <v>10471</v>
      </c>
      <c r="I825" s="0" t="str">
        <f aca="false">IF(E825=0," ","XXXXXX")</f>
        <v> </v>
      </c>
    </row>
    <row r="826" customFormat="false" ht="12.75" hidden="false" customHeight="false" outlineLevel="0" collapsed="false">
      <c r="A826" s="1" t="n">
        <v>36937</v>
      </c>
      <c r="B826" s="0" t="n">
        <v>20748</v>
      </c>
      <c r="C826" s="0" t="n">
        <v>10487</v>
      </c>
      <c r="D826" s="0" t="s">
        <v>7</v>
      </c>
      <c r="E826" s="0" t="n">
        <v>0</v>
      </c>
      <c r="G826" s="0" t="n">
        <v>0</v>
      </c>
      <c r="H826" s="0" t="n">
        <v>-10000</v>
      </c>
      <c r="I826" s="0" t="str">
        <f aca="false">IF(E826=0," ","XXXXXX")</f>
        <v> </v>
      </c>
    </row>
    <row r="827" customFormat="false" ht="12.75" hidden="false" customHeight="false" outlineLevel="0" collapsed="false">
      <c r="A827" s="1" t="n">
        <v>36937</v>
      </c>
      <c r="B827" s="0" t="n">
        <v>20748</v>
      </c>
      <c r="C827" s="0" t="n">
        <v>56709</v>
      </c>
      <c r="D827" s="0" t="s">
        <v>8</v>
      </c>
      <c r="E827" s="0" t="n">
        <v>0</v>
      </c>
      <c r="G827" s="0" t="n">
        <v>0</v>
      </c>
      <c r="H827" s="0" t="n">
        <v>10471</v>
      </c>
      <c r="I827" s="0" t="str">
        <f aca="false">IF(E827=0," ","XXXXXX")</f>
        <v> </v>
      </c>
    </row>
    <row r="828" customFormat="false" ht="12.75" hidden="false" customHeight="false" outlineLevel="0" collapsed="false">
      <c r="A828" s="1" t="n">
        <v>36937</v>
      </c>
      <c r="B828" s="0" t="n">
        <v>20835</v>
      </c>
      <c r="C828" s="0" t="n">
        <v>56709</v>
      </c>
      <c r="D828" s="0" t="s">
        <v>7</v>
      </c>
      <c r="E828" s="0" t="n">
        <v>0</v>
      </c>
      <c r="G828" s="0" t="n">
        <v>0</v>
      </c>
      <c r="H828" s="0" t="n">
        <v>-20942</v>
      </c>
      <c r="I828" s="0" t="str">
        <f aca="false">IF(E828=0," ","XXXXXX")</f>
        <v> </v>
      </c>
    </row>
    <row r="829" customFormat="false" ht="12.75" hidden="false" customHeight="false" outlineLevel="0" collapsed="false">
      <c r="A829" s="1" t="n">
        <v>36937</v>
      </c>
      <c r="B829" s="0" t="n">
        <v>20835</v>
      </c>
      <c r="C829" s="0" t="n">
        <v>58648</v>
      </c>
      <c r="D829" s="0" t="s">
        <v>8</v>
      </c>
      <c r="E829" s="0" t="n">
        <v>0</v>
      </c>
      <c r="G829" s="0" t="n">
        <v>0</v>
      </c>
      <c r="H829" s="0" t="n">
        <v>20994</v>
      </c>
      <c r="I829" s="0" t="str">
        <f aca="false">IF(E829=0," ","XXXXXX")</f>
        <v> </v>
      </c>
    </row>
    <row r="830" customFormat="false" ht="12.75" hidden="false" customHeight="false" outlineLevel="0" collapsed="false">
      <c r="A830" s="1" t="n">
        <v>36938</v>
      </c>
      <c r="B830" s="0" t="n">
        <v>20747</v>
      </c>
      <c r="C830" s="0" t="n">
        <v>10487</v>
      </c>
      <c r="D830" s="0" t="s">
        <v>7</v>
      </c>
      <c r="E830" s="0" t="n">
        <v>0</v>
      </c>
      <c r="G830" s="0" t="n">
        <v>0</v>
      </c>
      <c r="H830" s="0" t="n">
        <v>-9999</v>
      </c>
      <c r="I830" s="0" t="str">
        <f aca="false">IF(E830=0," ","XXXXXX")</f>
        <v> </v>
      </c>
    </row>
    <row r="831" customFormat="false" ht="12.75" hidden="false" customHeight="false" outlineLevel="0" collapsed="false">
      <c r="A831" s="1" t="n">
        <v>36938</v>
      </c>
      <c r="B831" s="0" t="n">
        <v>20747</v>
      </c>
      <c r="C831" s="0" t="n">
        <v>56709</v>
      </c>
      <c r="D831" s="0" t="s">
        <v>8</v>
      </c>
      <c r="E831" s="0" t="n">
        <v>0</v>
      </c>
      <c r="G831" s="0" t="n">
        <v>0</v>
      </c>
      <c r="H831" s="0" t="n">
        <v>10471</v>
      </c>
      <c r="I831" s="0" t="str">
        <f aca="false">IF(E831=0," ","XXXXXX")</f>
        <v> </v>
      </c>
    </row>
    <row r="832" customFormat="false" ht="12.75" hidden="false" customHeight="false" outlineLevel="0" collapsed="false">
      <c r="A832" s="1" t="n">
        <v>36938</v>
      </c>
      <c r="B832" s="0" t="n">
        <v>20748</v>
      </c>
      <c r="C832" s="0" t="n">
        <v>10487</v>
      </c>
      <c r="D832" s="0" t="s">
        <v>7</v>
      </c>
      <c r="E832" s="0" t="n">
        <v>0</v>
      </c>
      <c r="G832" s="0" t="n">
        <v>0</v>
      </c>
      <c r="H832" s="0" t="n">
        <v>-10000</v>
      </c>
      <c r="I832" s="0" t="str">
        <f aca="false">IF(E832=0," ","XXXXXX")</f>
        <v> </v>
      </c>
    </row>
    <row r="833" customFormat="false" ht="12.75" hidden="false" customHeight="false" outlineLevel="0" collapsed="false">
      <c r="A833" s="1" t="n">
        <v>36938</v>
      </c>
      <c r="B833" s="0" t="n">
        <v>20748</v>
      </c>
      <c r="C833" s="0" t="n">
        <v>56709</v>
      </c>
      <c r="D833" s="0" t="s">
        <v>8</v>
      </c>
      <c r="E833" s="0" t="n">
        <v>0</v>
      </c>
      <c r="G833" s="0" t="n">
        <v>0</v>
      </c>
      <c r="H833" s="0" t="n">
        <v>10471</v>
      </c>
      <c r="I833" s="0" t="str">
        <f aca="false">IF(E833=0," ","XXXXXX")</f>
        <v> </v>
      </c>
    </row>
    <row r="834" customFormat="false" ht="12.75" hidden="false" customHeight="false" outlineLevel="0" collapsed="false">
      <c r="A834" s="1" t="n">
        <v>36938</v>
      </c>
      <c r="B834" s="0" t="n">
        <v>20835</v>
      </c>
      <c r="C834" s="0" t="n">
        <v>56709</v>
      </c>
      <c r="D834" s="0" t="s">
        <v>7</v>
      </c>
      <c r="E834" s="0" t="n">
        <v>0</v>
      </c>
      <c r="G834" s="0" t="n">
        <v>0</v>
      </c>
      <c r="H834" s="0" t="n">
        <v>-20942</v>
      </c>
      <c r="I834" s="0" t="str">
        <f aca="false">IF(E834=0," ","XXXXXX")</f>
        <v> </v>
      </c>
    </row>
    <row r="835" customFormat="false" ht="12.75" hidden="false" customHeight="false" outlineLevel="0" collapsed="false">
      <c r="A835" s="1" t="n">
        <v>36938</v>
      </c>
      <c r="B835" s="0" t="n">
        <v>20835</v>
      </c>
      <c r="C835" s="0" t="n">
        <v>58648</v>
      </c>
      <c r="D835" s="0" t="s">
        <v>8</v>
      </c>
      <c r="E835" s="0" t="n">
        <v>0</v>
      </c>
      <c r="G835" s="0" t="n">
        <v>0</v>
      </c>
      <c r="H835" s="0" t="n">
        <v>20994</v>
      </c>
      <c r="I835" s="0" t="str">
        <f aca="false">IF(E835=0," ","XXXXXX")</f>
        <v> </v>
      </c>
    </row>
    <row r="836" customFormat="false" ht="12.75" hidden="false" customHeight="false" outlineLevel="0" collapsed="false">
      <c r="A836" s="1" t="n">
        <v>36939</v>
      </c>
      <c r="B836" s="0" t="n">
        <v>20747</v>
      </c>
      <c r="C836" s="0" t="n">
        <v>10487</v>
      </c>
      <c r="D836" s="0" t="s">
        <v>7</v>
      </c>
      <c r="E836" s="0" t="n">
        <v>0</v>
      </c>
      <c r="G836" s="0" t="n">
        <v>0</v>
      </c>
      <c r="H836" s="0" t="n">
        <v>-9999</v>
      </c>
      <c r="I836" s="0" t="str">
        <f aca="false">IF(E836=0," ","XXXXXX")</f>
        <v> </v>
      </c>
    </row>
    <row r="837" customFormat="false" ht="12.75" hidden="false" customHeight="false" outlineLevel="0" collapsed="false">
      <c r="A837" s="1" t="n">
        <v>36939</v>
      </c>
      <c r="B837" s="0" t="n">
        <v>20747</v>
      </c>
      <c r="C837" s="0" t="n">
        <v>56709</v>
      </c>
      <c r="D837" s="0" t="s">
        <v>8</v>
      </c>
      <c r="E837" s="0" t="n">
        <v>0</v>
      </c>
      <c r="G837" s="0" t="n">
        <v>0</v>
      </c>
      <c r="H837" s="0" t="n">
        <v>10471</v>
      </c>
      <c r="I837" s="0" t="str">
        <f aca="false">IF(E837=0," ","XXXXXX")</f>
        <v> </v>
      </c>
    </row>
    <row r="838" customFormat="false" ht="12.75" hidden="false" customHeight="false" outlineLevel="0" collapsed="false">
      <c r="A838" s="1" t="n">
        <v>36939</v>
      </c>
      <c r="B838" s="0" t="n">
        <v>20748</v>
      </c>
      <c r="C838" s="0" t="n">
        <v>10487</v>
      </c>
      <c r="D838" s="0" t="s">
        <v>7</v>
      </c>
      <c r="E838" s="0" t="n">
        <v>0</v>
      </c>
      <c r="G838" s="0" t="n">
        <v>0</v>
      </c>
      <c r="H838" s="0" t="n">
        <v>-10000</v>
      </c>
      <c r="I838" s="0" t="str">
        <f aca="false">IF(E838=0," ","XXXXXX")</f>
        <v> </v>
      </c>
    </row>
    <row r="839" customFormat="false" ht="12.75" hidden="false" customHeight="false" outlineLevel="0" collapsed="false">
      <c r="A839" s="1" t="n">
        <v>36939</v>
      </c>
      <c r="B839" s="0" t="n">
        <v>20748</v>
      </c>
      <c r="C839" s="0" t="n">
        <v>56709</v>
      </c>
      <c r="D839" s="0" t="s">
        <v>8</v>
      </c>
      <c r="E839" s="0" t="n">
        <v>0</v>
      </c>
      <c r="G839" s="0" t="n">
        <v>0</v>
      </c>
      <c r="H839" s="0" t="n">
        <v>10471</v>
      </c>
      <c r="I839" s="0" t="str">
        <f aca="false">IF(E839=0," ","XXXXXX")</f>
        <v> </v>
      </c>
    </row>
    <row r="840" customFormat="false" ht="12.75" hidden="false" customHeight="false" outlineLevel="0" collapsed="false">
      <c r="A840" s="1" t="n">
        <v>36939</v>
      </c>
      <c r="B840" s="0" t="n">
        <v>20835</v>
      </c>
      <c r="C840" s="0" t="n">
        <v>56709</v>
      </c>
      <c r="D840" s="0" t="s">
        <v>7</v>
      </c>
      <c r="E840" s="0" t="n">
        <v>0</v>
      </c>
      <c r="G840" s="0" t="n">
        <v>0</v>
      </c>
      <c r="H840" s="0" t="n">
        <v>-20942</v>
      </c>
      <c r="I840" s="0" t="str">
        <f aca="false">IF(E840=0," ","XXXXXX")</f>
        <v> </v>
      </c>
    </row>
    <row r="841" customFormat="false" ht="12.75" hidden="false" customHeight="false" outlineLevel="0" collapsed="false">
      <c r="A841" s="1" t="n">
        <v>36939</v>
      </c>
      <c r="B841" s="0" t="n">
        <v>20835</v>
      </c>
      <c r="C841" s="0" t="n">
        <v>58648</v>
      </c>
      <c r="D841" s="0" t="s">
        <v>8</v>
      </c>
      <c r="E841" s="0" t="n">
        <v>0</v>
      </c>
      <c r="G841" s="0" t="n">
        <v>0</v>
      </c>
      <c r="H841" s="0" t="n">
        <v>20994</v>
      </c>
      <c r="I841" s="0" t="str">
        <f aca="false">IF(E841=0," ","XXXXXX")</f>
        <v> </v>
      </c>
    </row>
    <row r="842" customFormat="false" ht="12.75" hidden="false" customHeight="false" outlineLevel="0" collapsed="false">
      <c r="A842" s="1" t="n">
        <v>36940</v>
      </c>
      <c r="B842" s="0" t="n">
        <v>20747</v>
      </c>
      <c r="C842" s="0" t="n">
        <v>10487</v>
      </c>
      <c r="D842" s="0" t="s">
        <v>7</v>
      </c>
      <c r="E842" s="0" t="n">
        <v>0</v>
      </c>
      <c r="G842" s="0" t="n">
        <v>0</v>
      </c>
      <c r="H842" s="0" t="n">
        <v>-9999</v>
      </c>
      <c r="I842" s="0" t="str">
        <f aca="false">IF(E842=0," ","XXXXXX")</f>
        <v> </v>
      </c>
    </row>
    <row r="843" customFormat="false" ht="12.75" hidden="false" customHeight="false" outlineLevel="0" collapsed="false">
      <c r="A843" s="1" t="n">
        <v>36940</v>
      </c>
      <c r="B843" s="0" t="n">
        <v>20747</v>
      </c>
      <c r="C843" s="0" t="n">
        <v>56709</v>
      </c>
      <c r="D843" s="0" t="s">
        <v>8</v>
      </c>
      <c r="E843" s="0" t="n">
        <v>0</v>
      </c>
      <c r="G843" s="0" t="n">
        <v>0</v>
      </c>
      <c r="H843" s="0" t="n">
        <v>10471</v>
      </c>
      <c r="I843" s="0" t="str">
        <f aca="false">IF(E843=0," ","XXXXXX")</f>
        <v> </v>
      </c>
    </row>
    <row r="844" customFormat="false" ht="12.75" hidden="false" customHeight="false" outlineLevel="0" collapsed="false">
      <c r="A844" s="1" t="n">
        <v>36940</v>
      </c>
      <c r="B844" s="0" t="n">
        <v>20748</v>
      </c>
      <c r="C844" s="0" t="n">
        <v>10487</v>
      </c>
      <c r="D844" s="0" t="s">
        <v>7</v>
      </c>
      <c r="E844" s="0" t="n">
        <v>0</v>
      </c>
      <c r="G844" s="0" t="n">
        <v>0</v>
      </c>
      <c r="H844" s="0" t="n">
        <v>-10000</v>
      </c>
      <c r="I844" s="0" t="str">
        <f aca="false">IF(E844=0," ","XXXXXX")</f>
        <v> </v>
      </c>
    </row>
    <row r="845" customFormat="false" ht="12.75" hidden="false" customHeight="false" outlineLevel="0" collapsed="false">
      <c r="A845" s="1" t="n">
        <v>36940</v>
      </c>
      <c r="B845" s="0" t="n">
        <v>20748</v>
      </c>
      <c r="C845" s="0" t="n">
        <v>56709</v>
      </c>
      <c r="D845" s="0" t="s">
        <v>8</v>
      </c>
      <c r="E845" s="0" t="n">
        <v>0</v>
      </c>
      <c r="G845" s="0" t="n">
        <v>0</v>
      </c>
      <c r="H845" s="0" t="n">
        <v>10471</v>
      </c>
      <c r="I845" s="0" t="str">
        <f aca="false">IF(E845=0," ","XXXXXX")</f>
        <v> </v>
      </c>
    </row>
    <row r="846" customFormat="false" ht="12.75" hidden="false" customHeight="false" outlineLevel="0" collapsed="false">
      <c r="A846" s="1" t="n">
        <v>36940</v>
      </c>
      <c r="B846" s="0" t="n">
        <v>20835</v>
      </c>
      <c r="C846" s="0" t="n">
        <v>56709</v>
      </c>
      <c r="D846" s="0" t="s">
        <v>7</v>
      </c>
      <c r="E846" s="0" t="n">
        <v>0</v>
      </c>
      <c r="G846" s="0" t="n">
        <v>0</v>
      </c>
      <c r="H846" s="0" t="n">
        <v>-20942</v>
      </c>
      <c r="I846" s="0" t="str">
        <f aca="false">IF(E846=0," ","XXXXXX")</f>
        <v> </v>
      </c>
    </row>
    <row r="847" customFormat="false" ht="12.75" hidden="false" customHeight="false" outlineLevel="0" collapsed="false">
      <c r="A847" s="1" t="n">
        <v>36940</v>
      </c>
      <c r="B847" s="0" t="n">
        <v>20835</v>
      </c>
      <c r="C847" s="0" t="n">
        <v>58648</v>
      </c>
      <c r="D847" s="0" t="s">
        <v>8</v>
      </c>
      <c r="E847" s="0" t="n">
        <v>0</v>
      </c>
      <c r="G847" s="0" t="n">
        <v>0</v>
      </c>
      <c r="H847" s="0" t="n">
        <v>20994</v>
      </c>
      <c r="I847" s="0" t="str">
        <f aca="false">IF(E847=0," ","XXXXXX")</f>
        <v> </v>
      </c>
    </row>
    <row r="848" customFormat="false" ht="12.75" hidden="false" customHeight="false" outlineLevel="0" collapsed="false">
      <c r="A848" s="1" t="n">
        <v>36941</v>
      </c>
      <c r="B848" s="0" t="n">
        <v>20747</v>
      </c>
      <c r="C848" s="0" t="n">
        <v>10487</v>
      </c>
      <c r="D848" s="0" t="s">
        <v>7</v>
      </c>
      <c r="E848" s="0" t="n">
        <v>0</v>
      </c>
      <c r="G848" s="0" t="n">
        <v>0</v>
      </c>
      <c r="H848" s="0" t="n">
        <v>-9999</v>
      </c>
      <c r="I848" s="0" t="str">
        <f aca="false">IF(E848=0," ","XXXXXX")</f>
        <v> </v>
      </c>
    </row>
    <row r="849" customFormat="false" ht="12.75" hidden="false" customHeight="false" outlineLevel="0" collapsed="false">
      <c r="A849" s="1" t="n">
        <v>36941</v>
      </c>
      <c r="B849" s="0" t="n">
        <v>20747</v>
      </c>
      <c r="C849" s="0" t="n">
        <v>56709</v>
      </c>
      <c r="D849" s="0" t="s">
        <v>8</v>
      </c>
      <c r="E849" s="0" t="n">
        <v>0</v>
      </c>
      <c r="G849" s="0" t="n">
        <v>0</v>
      </c>
      <c r="H849" s="0" t="n">
        <v>10471</v>
      </c>
      <c r="I849" s="0" t="str">
        <f aca="false">IF(E849=0," ","XXXXXX")</f>
        <v> </v>
      </c>
    </row>
    <row r="850" customFormat="false" ht="12.75" hidden="false" customHeight="false" outlineLevel="0" collapsed="false">
      <c r="A850" s="1" t="n">
        <v>36941</v>
      </c>
      <c r="B850" s="0" t="n">
        <v>20748</v>
      </c>
      <c r="C850" s="0" t="n">
        <v>10487</v>
      </c>
      <c r="D850" s="0" t="s">
        <v>7</v>
      </c>
      <c r="E850" s="0" t="n">
        <v>0</v>
      </c>
      <c r="G850" s="0" t="n">
        <v>0</v>
      </c>
      <c r="H850" s="0" t="n">
        <v>-10000</v>
      </c>
      <c r="I850" s="0" t="str">
        <f aca="false">IF(E850=0," ","XXXXXX")</f>
        <v> </v>
      </c>
    </row>
    <row r="851" customFormat="false" ht="12.75" hidden="false" customHeight="false" outlineLevel="0" collapsed="false">
      <c r="A851" s="1" t="n">
        <v>36941</v>
      </c>
      <c r="B851" s="0" t="n">
        <v>20748</v>
      </c>
      <c r="C851" s="0" t="n">
        <v>56709</v>
      </c>
      <c r="D851" s="0" t="s">
        <v>8</v>
      </c>
      <c r="E851" s="0" t="n">
        <v>0</v>
      </c>
      <c r="G851" s="0" t="n">
        <v>0</v>
      </c>
      <c r="H851" s="0" t="n">
        <v>10471</v>
      </c>
      <c r="I851" s="0" t="str">
        <f aca="false">IF(E851=0," ","XXXXXX")</f>
        <v> </v>
      </c>
    </row>
    <row r="852" customFormat="false" ht="12.75" hidden="false" customHeight="false" outlineLevel="0" collapsed="false">
      <c r="A852" s="1" t="n">
        <v>36941</v>
      </c>
      <c r="B852" s="0" t="n">
        <v>20835</v>
      </c>
      <c r="C852" s="0" t="n">
        <v>56709</v>
      </c>
      <c r="D852" s="0" t="s">
        <v>7</v>
      </c>
      <c r="E852" s="0" t="n">
        <v>0</v>
      </c>
      <c r="G852" s="0" t="n">
        <v>0</v>
      </c>
      <c r="H852" s="0" t="n">
        <v>-20942</v>
      </c>
      <c r="I852" s="0" t="str">
        <f aca="false">IF(E852=0," ","XXXXXX")</f>
        <v> </v>
      </c>
    </row>
    <row r="853" customFormat="false" ht="12.75" hidden="false" customHeight="false" outlineLevel="0" collapsed="false">
      <c r="A853" s="1" t="n">
        <v>36941</v>
      </c>
      <c r="B853" s="0" t="n">
        <v>20835</v>
      </c>
      <c r="C853" s="0" t="n">
        <v>58648</v>
      </c>
      <c r="D853" s="0" t="s">
        <v>8</v>
      </c>
      <c r="E853" s="0" t="n">
        <v>0</v>
      </c>
      <c r="G853" s="0" t="n">
        <v>0</v>
      </c>
      <c r="H853" s="0" t="n">
        <v>20994</v>
      </c>
      <c r="I853" s="0" t="str">
        <f aca="false">IF(E853=0," ","XXXXXX")</f>
        <v> </v>
      </c>
    </row>
    <row r="854" customFormat="false" ht="12.75" hidden="false" customHeight="false" outlineLevel="0" collapsed="false">
      <c r="A854" s="1" t="n">
        <v>36942</v>
      </c>
      <c r="B854" s="0" t="n">
        <v>20747</v>
      </c>
      <c r="C854" s="0" t="n">
        <v>10487</v>
      </c>
      <c r="D854" s="0" t="s">
        <v>7</v>
      </c>
      <c r="E854" s="0" t="n">
        <v>0</v>
      </c>
      <c r="G854" s="0" t="n">
        <v>0</v>
      </c>
      <c r="H854" s="0" t="n">
        <v>-9999</v>
      </c>
      <c r="I854" s="0" t="str">
        <f aca="false">IF(E854=0," ","XXXXXX")</f>
        <v> </v>
      </c>
    </row>
    <row r="855" customFormat="false" ht="12.75" hidden="false" customHeight="false" outlineLevel="0" collapsed="false">
      <c r="A855" s="1" t="n">
        <v>36942</v>
      </c>
      <c r="B855" s="0" t="n">
        <v>20747</v>
      </c>
      <c r="C855" s="0" t="n">
        <v>56709</v>
      </c>
      <c r="D855" s="0" t="s">
        <v>8</v>
      </c>
      <c r="E855" s="0" t="n">
        <v>0</v>
      </c>
      <c r="G855" s="0" t="n">
        <v>0</v>
      </c>
      <c r="H855" s="0" t="n">
        <v>10471</v>
      </c>
      <c r="I855" s="0" t="str">
        <f aca="false">IF(E855=0," ","XXXXXX")</f>
        <v> </v>
      </c>
    </row>
    <row r="856" customFormat="false" ht="12.75" hidden="false" customHeight="false" outlineLevel="0" collapsed="false">
      <c r="A856" s="1" t="n">
        <v>36942</v>
      </c>
      <c r="B856" s="0" t="n">
        <v>20748</v>
      </c>
      <c r="C856" s="0" t="n">
        <v>10487</v>
      </c>
      <c r="D856" s="0" t="s">
        <v>7</v>
      </c>
      <c r="E856" s="0" t="n">
        <v>0</v>
      </c>
      <c r="G856" s="0" t="n">
        <v>0</v>
      </c>
      <c r="H856" s="0" t="n">
        <v>-10000</v>
      </c>
      <c r="I856" s="0" t="str">
        <f aca="false">IF(E856=0," ","XXXXXX")</f>
        <v> </v>
      </c>
    </row>
    <row r="857" customFormat="false" ht="12.75" hidden="false" customHeight="false" outlineLevel="0" collapsed="false">
      <c r="A857" s="1" t="n">
        <v>36942</v>
      </c>
      <c r="B857" s="0" t="n">
        <v>20748</v>
      </c>
      <c r="C857" s="0" t="n">
        <v>56709</v>
      </c>
      <c r="D857" s="0" t="s">
        <v>8</v>
      </c>
      <c r="E857" s="0" t="n">
        <v>0</v>
      </c>
      <c r="G857" s="0" t="n">
        <v>0</v>
      </c>
      <c r="H857" s="0" t="n">
        <v>10471</v>
      </c>
      <c r="I857" s="0" t="str">
        <f aca="false">IF(E857=0," ","XXXXXX")</f>
        <v> </v>
      </c>
    </row>
    <row r="858" customFormat="false" ht="12.75" hidden="false" customHeight="false" outlineLevel="0" collapsed="false">
      <c r="A858" s="1" t="n">
        <v>36942</v>
      </c>
      <c r="B858" s="0" t="n">
        <v>20835</v>
      </c>
      <c r="C858" s="0" t="n">
        <v>56709</v>
      </c>
      <c r="D858" s="0" t="s">
        <v>7</v>
      </c>
      <c r="E858" s="0" t="n">
        <v>0</v>
      </c>
      <c r="G858" s="0" t="n">
        <v>0</v>
      </c>
      <c r="H858" s="0" t="n">
        <v>-20942</v>
      </c>
      <c r="I858" s="0" t="str">
        <f aca="false">IF(E858=0," ","XXXXXX")</f>
        <v> </v>
      </c>
    </row>
    <row r="859" customFormat="false" ht="12.75" hidden="false" customHeight="false" outlineLevel="0" collapsed="false">
      <c r="A859" s="1" t="n">
        <v>36942</v>
      </c>
      <c r="B859" s="0" t="n">
        <v>20835</v>
      </c>
      <c r="C859" s="0" t="n">
        <v>58648</v>
      </c>
      <c r="D859" s="0" t="s">
        <v>8</v>
      </c>
      <c r="E859" s="0" t="n">
        <v>0</v>
      </c>
      <c r="G859" s="0" t="n">
        <v>0</v>
      </c>
      <c r="H859" s="0" t="n">
        <v>20994</v>
      </c>
      <c r="I859" s="0" t="str">
        <f aca="false">IF(E859=0," ","XXXXXX")</f>
        <v> </v>
      </c>
    </row>
    <row r="860" customFormat="false" ht="12.75" hidden="false" customHeight="false" outlineLevel="0" collapsed="false">
      <c r="A860" s="1" t="n">
        <v>36943</v>
      </c>
      <c r="B860" s="0" t="n">
        <v>20747</v>
      </c>
      <c r="C860" s="0" t="n">
        <v>10487</v>
      </c>
      <c r="D860" s="0" t="s">
        <v>7</v>
      </c>
      <c r="E860" s="0" t="n">
        <v>0</v>
      </c>
      <c r="G860" s="0" t="n">
        <v>0</v>
      </c>
      <c r="H860" s="0" t="n">
        <v>-9999</v>
      </c>
      <c r="I860" s="0" t="str">
        <f aca="false">IF(E860=0," ","XXXXXX")</f>
        <v> </v>
      </c>
    </row>
    <row r="861" customFormat="false" ht="12.75" hidden="false" customHeight="false" outlineLevel="0" collapsed="false">
      <c r="A861" s="1" t="n">
        <v>36943</v>
      </c>
      <c r="B861" s="0" t="n">
        <v>20747</v>
      </c>
      <c r="C861" s="0" t="n">
        <v>56709</v>
      </c>
      <c r="D861" s="0" t="s">
        <v>8</v>
      </c>
      <c r="E861" s="0" t="n">
        <v>0</v>
      </c>
      <c r="G861" s="0" t="n">
        <v>0</v>
      </c>
      <c r="H861" s="0" t="n">
        <v>10471</v>
      </c>
      <c r="I861" s="0" t="str">
        <f aca="false">IF(E861=0," ","XXXXXX")</f>
        <v> </v>
      </c>
    </row>
    <row r="862" customFormat="false" ht="12.75" hidden="false" customHeight="false" outlineLevel="0" collapsed="false">
      <c r="A862" s="1" t="n">
        <v>36943</v>
      </c>
      <c r="B862" s="0" t="n">
        <v>20748</v>
      </c>
      <c r="C862" s="0" t="n">
        <v>10487</v>
      </c>
      <c r="D862" s="0" t="s">
        <v>7</v>
      </c>
      <c r="E862" s="0" t="n">
        <v>0</v>
      </c>
      <c r="G862" s="0" t="n">
        <v>0</v>
      </c>
      <c r="H862" s="0" t="n">
        <v>-10000</v>
      </c>
      <c r="I862" s="0" t="str">
        <f aca="false">IF(E862=0," ","XXXXXX")</f>
        <v> </v>
      </c>
    </row>
    <row r="863" customFormat="false" ht="12.75" hidden="false" customHeight="false" outlineLevel="0" collapsed="false">
      <c r="A863" s="1" t="n">
        <v>36943</v>
      </c>
      <c r="B863" s="0" t="n">
        <v>20748</v>
      </c>
      <c r="C863" s="0" t="n">
        <v>56709</v>
      </c>
      <c r="D863" s="0" t="s">
        <v>8</v>
      </c>
      <c r="E863" s="0" t="n">
        <v>0</v>
      </c>
      <c r="G863" s="0" t="n">
        <v>0</v>
      </c>
      <c r="H863" s="0" t="n">
        <v>10471</v>
      </c>
      <c r="I863" s="0" t="str">
        <f aca="false">IF(E863=0," ","XXXXXX")</f>
        <v> </v>
      </c>
    </row>
    <row r="864" customFormat="false" ht="12.75" hidden="false" customHeight="false" outlineLevel="0" collapsed="false">
      <c r="A864" s="1" t="n">
        <v>36943</v>
      </c>
      <c r="B864" s="0" t="n">
        <v>20835</v>
      </c>
      <c r="C864" s="0" t="n">
        <v>56709</v>
      </c>
      <c r="D864" s="0" t="s">
        <v>7</v>
      </c>
      <c r="E864" s="0" t="n">
        <v>0</v>
      </c>
      <c r="G864" s="0" t="n">
        <v>0</v>
      </c>
      <c r="H864" s="0" t="n">
        <v>-20942</v>
      </c>
      <c r="I864" s="0" t="str">
        <f aca="false">IF(E864=0," ","XXXXXX")</f>
        <v> </v>
      </c>
    </row>
    <row r="865" customFormat="false" ht="12.75" hidden="false" customHeight="false" outlineLevel="0" collapsed="false">
      <c r="A865" s="1" t="n">
        <v>36943</v>
      </c>
      <c r="B865" s="0" t="n">
        <v>20835</v>
      </c>
      <c r="C865" s="0" t="n">
        <v>58648</v>
      </c>
      <c r="D865" s="0" t="s">
        <v>8</v>
      </c>
      <c r="E865" s="0" t="n">
        <v>0</v>
      </c>
      <c r="G865" s="0" t="n">
        <v>0</v>
      </c>
      <c r="H865" s="0" t="n">
        <v>20994</v>
      </c>
      <c r="I865" s="0" t="str">
        <f aca="false">IF(E865=0," ","XXXXXX")</f>
        <v> </v>
      </c>
    </row>
    <row r="866" customFormat="false" ht="12.75" hidden="false" customHeight="false" outlineLevel="0" collapsed="false">
      <c r="A866" s="1" t="n">
        <v>36944</v>
      </c>
      <c r="B866" s="0" t="n">
        <v>20747</v>
      </c>
      <c r="C866" s="0" t="n">
        <v>10487</v>
      </c>
      <c r="D866" s="0" t="s">
        <v>7</v>
      </c>
      <c r="E866" s="0" t="n">
        <v>0</v>
      </c>
      <c r="G866" s="0" t="n">
        <v>0</v>
      </c>
      <c r="H866" s="0" t="n">
        <v>-9999</v>
      </c>
      <c r="I866" s="0" t="str">
        <f aca="false">IF(E866=0," ","XXXXXX")</f>
        <v> </v>
      </c>
    </row>
    <row r="867" customFormat="false" ht="12.75" hidden="false" customHeight="false" outlineLevel="0" collapsed="false">
      <c r="A867" s="1" t="n">
        <v>36944</v>
      </c>
      <c r="B867" s="0" t="n">
        <v>20747</v>
      </c>
      <c r="C867" s="0" t="n">
        <v>56709</v>
      </c>
      <c r="D867" s="0" t="s">
        <v>8</v>
      </c>
      <c r="E867" s="0" t="n">
        <v>0</v>
      </c>
      <c r="G867" s="0" t="n">
        <v>0</v>
      </c>
      <c r="H867" s="0" t="n">
        <v>10471</v>
      </c>
      <c r="I867" s="0" t="str">
        <f aca="false">IF(E867=0," ","XXXXXX")</f>
        <v> </v>
      </c>
    </row>
    <row r="868" customFormat="false" ht="12.75" hidden="false" customHeight="false" outlineLevel="0" collapsed="false">
      <c r="A868" s="1" t="n">
        <v>36944</v>
      </c>
      <c r="B868" s="0" t="n">
        <v>20748</v>
      </c>
      <c r="C868" s="0" t="n">
        <v>10487</v>
      </c>
      <c r="D868" s="0" t="s">
        <v>7</v>
      </c>
      <c r="E868" s="0" t="n">
        <v>0</v>
      </c>
      <c r="G868" s="0" t="n">
        <v>0</v>
      </c>
      <c r="H868" s="0" t="n">
        <v>-10000</v>
      </c>
      <c r="I868" s="0" t="str">
        <f aca="false">IF(E868=0," ","XXXXXX")</f>
        <v> </v>
      </c>
    </row>
    <row r="869" customFormat="false" ht="12.75" hidden="false" customHeight="false" outlineLevel="0" collapsed="false">
      <c r="A869" s="1" t="n">
        <v>36944</v>
      </c>
      <c r="B869" s="0" t="n">
        <v>20748</v>
      </c>
      <c r="C869" s="0" t="n">
        <v>56709</v>
      </c>
      <c r="D869" s="0" t="s">
        <v>8</v>
      </c>
      <c r="E869" s="0" t="n">
        <v>0</v>
      </c>
      <c r="G869" s="0" t="n">
        <v>0</v>
      </c>
      <c r="H869" s="0" t="n">
        <v>10471</v>
      </c>
      <c r="I869" s="0" t="str">
        <f aca="false">IF(E869=0," ","XXXXXX")</f>
        <v> </v>
      </c>
    </row>
    <row r="870" customFormat="false" ht="12.75" hidden="false" customHeight="false" outlineLevel="0" collapsed="false">
      <c r="A870" s="1" t="n">
        <v>36944</v>
      </c>
      <c r="B870" s="0" t="n">
        <v>20835</v>
      </c>
      <c r="C870" s="0" t="n">
        <v>56709</v>
      </c>
      <c r="D870" s="0" t="s">
        <v>7</v>
      </c>
      <c r="E870" s="0" t="n">
        <v>0</v>
      </c>
      <c r="G870" s="0" t="n">
        <v>0</v>
      </c>
      <c r="H870" s="0" t="n">
        <v>-20942</v>
      </c>
      <c r="I870" s="0" t="str">
        <f aca="false">IF(E870=0," ","XXXXXX")</f>
        <v> </v>
      </c>
    </row>
    <row r="871" customFormat="false" ht="12.75" hidden="false" customHeight="false" outlineLevel="0" collapsed="false">
      <c r="A871" s="1" t="n">
        <v>36944</v>
      </c>
      <c r="B871" s="0" t="n">
        <v>20835</v>
      </c>
      <c r="C871" s="0" t="n">
        <v>58648</v>
      </c>
      <c r="D871" s="0" t="s">
        <v>8</v>
      </c>
      <c r="E871" s="0" t="n">
        <v>0</v>
      </c>
      <c r="G871" s="0" t="n">
        <v>0</v>
      </c>
      <c r="H871" s="0" t="n">
        <v>20994</v>
      </c>
      <c r="I871" s="0" t="str">
        <f aca="false">IF(E871=0," ","XXXXXX")</f>
        <v> </v>
      </c>
    </row>
    <row r="872" customFormat="false" ht="12.75" hidden="false" customHeight="false" outlineLevel="0" collapsed="false">
      <c r="A872" s="1" t="n">
        <v>36945</v>
      </c>
      <c r="B872" s="0" t="n">
        <v>20747</v>
      </c>
      <c r="C872" s="0" t="n">
        <v>10487</v>
      </c>
      <c r="D872" s="0" t="s">
        <v>7</v>
      </c>
      <c r="E872" s="0" t="n">
        <v>0</v>
      </c>
      <c r="G872" s="0" t="n">
        <v>0</v>
      </c>
      <c r="H872" s="0" t="n">
        <v>-9998</v>
      </c>
      <c r="I872" s="0" t="str">
        <f aca="false">IF(E872=0," ","XXXXXX")</f>
        <v> </v>
      </c>
    </row>
    <row r="873" customFormat="false" ht="12.75" hidden="false" customHeight="false" outlineLevel="0" collapsed="false">
      <c r="A873" s="1" t="n">
        <v>36945</v>
      </c>
      <c r="B873" s="0" t="n">
        <v>20747</v>
      </c>
      <c r="C873" s="0" t="n">
        <v>56709</v>
      </c>
      <c r="D873" s="0" t="s">
        <v>8</v>
      </c>
      <c r="E873" s="0" t="n">
        <v>0</v>
      </c>
      <c r="G873" s="0" t="n">
        <v>0</v>
      </c>
      <c r="H873" s="0" t="n">
        <v>10470</v>
      </c>
      <c r="I873" s="0" t="str">
        <f aca="false">IF(E873=0," ","XXXXXX")</f>
        <v> </v>
      </c>
    </row>
    <row r="874" customFormat="false" ht="12.75" hidden="false" customHeight="false" outlineLevel="0" collapsed="false">
      <c r="A874" s="1" t="n">
        <v>36945</v>
      </c>
      <c r="B874" s="0" t="n">
        <v>20748</v>
      </c>
      <c r="C874" s="0" t="n">
        <v>10487</v>
      </c>
      <c r="D874" s="0" t="s">
        <v>7</v>
      </c>
      <c r="E874" s="0" t="n">
        <v>0</v>
      </c>
      <c r="G874" s="0" t="n">
        <v>0</v>
      </c>
      <c r="H874" s="0" t="n">
        <v>-10000</v>
      </c>
      <c r="I874" s="0" t="str">
        <f aca="false">IF(E874=0," ","XXXXXX")</f>
        <v> </v>
      </c>
    </row>
    <row r="875" customFormat="false" ht="12.75" hidden="false" customHeight="false" outlineLevel="0" collapsed="false">
      <c r="A875" s="1" t="n">
        <v>36945</v>
      </c>
      <c r="B875" s="0" t="n">
        <v>20748</v>
      </c>
      <c r="C875" s="0" t="n">
        <v>56709</v>
      </c>
      <c r="D875" s="0" t="s">
        <v>8</v>
      </c>
      <c r="E875" s="0" t="n">
        <v>0</v>
      </c>
      <c r="G875" s="0" t="n">
        <v>0</v>
      </c>
      <c r="H875" s="0" t="n">
        <v>10471</v>
      </c>
      <c r="I875" s="0" t="str">
        <f aca="false">IF(E875=0," ","XXXXXX")</f>
        <v> </v>
      </c>
    </row>
    <row r="876" customFormat="false" ht="12.75" hidden="false" customHeight="false" outlineLevel="0" collapsed="false">
      <c r="A876" s="1" t="n">
        <v>36945</v>
      </c>
      <c r="B876" s="0" t="n">
        <v>20835</v>
      </c>
      <c r="C876" s="0" t="n">
        <v>56709</v>
      </c>
      <c r="D876" s="0" t="s">
        <v>7</v>
      </c>
      <c r="E876" s="0" t="n">
        <v>0</v>
      </c>
      <c r="G876" s="0" t="n">
        <v>0</v>
      </c>
      <c r="H876" s="0" t="n">
        <v>-20941</v>
      </c>
      <c r="I876" s="0" t="str">
        <f aca="false">IF(E876=0," ","XXXXXX")</f>
        <v> </v>
      </c>
    </row>
    <row r="877" customFormat="false" ht="12.75" hidden="false" customHeight="false" outlineLevel="0" collapsed="false">
      <c r="A877" s="1" t="n">
        <v>36945</v>
      </c>
      <c r="B877" s="0" t="n">
        <v>20835</v>
      </c>
      <c r="C877" s="0" t="n">
        <v>58648</v>
      </c>
      <c r="D877" s="0" t="s">
        <v>8</v>
      </c>
      <c r="E877" s="0" t="n">
        <v>0</v>
      </c>
      <c r="G877" s="0" t="n">
        <v>0</v>
      </c>
      <c r="H877" s="0" t="n">
        <v>20993</v>
      </c>
      <c r="I877" s="0" t="str">
        <f aca="false">IF(E877=0," ","XXXXXX")</f>
        <v> </v>
      </c>
    </row>
    <row r="878" customFormat="false" ht="12.75" hidden="false" customHeight="false" outlineLevel="0" collapsed="false">
      <c r="A878" s="1" t="n">
        <v>36946</v>
      </c>
      <c r="B878" s="0" t="n">
        <v>20747</v>
      </c>
      <c r="C878" s="0" t="n">
        <v>10487</v>
      </c>
      <c r="D878" s="0" t="s">
        <v>7</v>
      </c>
      <c r="E878" s="0" t="n">
        <v>0</v>
      </c>
      <c r="G878" s="0" t="n">
        <v>0</v>
      </c>
      <c r="H878" s="0" t="n">
        <v>-9999</v>
      </c>
      <c r="I878" s="0" t="str">
        <f aca="false">IF(E878=0," ","XXXXXX")</f>
        <v> </v>
      </c>
    </row>
    <row r="879" customFormat="false" ht="12.75" hidden="false" customHeight="false" outlineLevel="0" collapsed="false">
      <c r="A879" s="1" t="n">
        <v>36946</v>
      </c>
      <c r="B879" s="0" t="n">
        <v>20747</v>
      </c>
      <c r="C879" s="0" t="n">
        <v>56709</v>
      </c>
      <c r="D879" s="0" t="s">
        <v>8</v>
      </c>
      <c r="E879" s="0" t="n">
        <v>0</v>
      </c>
      <c r="G879" s="0" t="n">
        <v>0</v>
      </c>
      <c r="H879" s="0" t="n">
        <v>10471</v>
      </c>
      <c r="I879" s="0" t="str">
        <f aca="false">IF(E879=0," ","XXXXXX")</f>
        <v> </v>
      </c>
    </row>
    <row r="880" customFormat="false" ht="12.75" hidden="false" customHeight="false" outlineLevel="0" collapsed="false">
      <c r="A880" s="1" t="n">
        <v>36946</v>
      </c>
      <c r="B880" s="0" t="n">
        <v>20748</v>
      </c>
      <c r="C880" s="0" t="n">
        <v>10487</v>
      </c>
      <c r="D880" s="0" t="s">
        <v>7</v>
      </c>
      <c r="E880" s="0" t="n">
        <v>0</v>
      </c>
      <c r="G880" s="0" t="n">
        <v>0</v>
      </c>
      <c r="H880" s="0" t="n">
        <v>-10000</v>
      </c>
      <c r="I880" s="0" t="str">
        <f aca="false">IF(E880=0," ","XXXXXX")</f>
        <v> </v>
      </c>
    </row>
    <row r="881" customFormat="false" ht="12.75" hidden="false" customHeight="false" outlineLevel="0" collapsed="false">
      <c r="A881" s="1" t="n">
        <v>36946</v>
      </c>
      <c r="B881" s="0" t="n">
        <v>20748</v>
      </c>
      <c r="C881" s="0" t="n">
        <v>56709</v>
      </c>
      <c r="D881" s="0" t="s">
        <v>8</v>
      </c>
      <c r="E881" s="0" t="n">
        <v>0</v>
      </c>
      <c r="G881" s="0" t="n">
        <v>0</v>
      </c>
      <c r="H881" s="0" t="n">
        <v>10471</v>
      </c>
      <c r="I881" s="0" t="str">
        <f aca="false">IF(E881=0," ","XXXXXX")</f>
        <v> </v>
      </c>
    </row>
    <row r="882" customFormat="false" ht="12.75" hidden="false" customHeight="false" outlineLevel="0" collapsed="false">
      <c r="A882" s="1" t="n">
        <v>36946</v>
      </c>
      <c r="B882" s="0" t="n">
        <v>20835</v>
      </c>
      <c r="C882" s="0" t="n">
        <v>56709</v>
      </c>
      <c r="D882" s="0" t="s">
        <v>7</v>
      </c>
      <c r="E882" s="0" t="n">
        <v>0</v>
      </c>
      <c r="G882" s="0" t="n">
        <v>0</v>
      </c>
      <c r="H882" s="0" t="n">
        <v>-20942</v>
      </c>
      <c r="I882" s="0" t="str">
        <f aca="false">IF(E882=0," ","XXXXXX")</f>
        <v> </v>
      </c>
    </row>
    <row r="883" customFormat="false" ht="12.75" hidden="false" customHeight="false" outlineLevel="0" collapsed="false">
      <c r="A883" s="1" t="n">
        <v>36946</v>
      </c>
      <c r="B883" s="0" t="n">
        <v>20835</v>
      </c>
      <c r="C883" s="0" t="n">
        <v>58648</v>
      </c>
      <c r="D883" s="0" t="s">
        <v>8</v>
      </c>
      <c r="E883" s="0" t="n">
        <v>0</v>
      </c>
      <c r="G883" s="0" t="n">
        <v>0</v>
      </c>
      <c r="H883" s="0" t="n">
        <v>20994</v>
      </c>
      <c r="I883" s="0" t="str">
        <f aca="false">IF(E883=0," ","XXXXXX")</f>
        <v> </v>
      </c>
    </row>
    <row r="884" customFormat="false" ht="12.75" hidden="false" customHeight="false" outlineLevel="0" collapsed="false">
      <c r="A884" s="1" t="n">
        <v>36947</v>
      </c>
      <c r="B884" s="0" t="n">
        <v>20747</v>
      </c>
      <c r="C884" s="0" t="n">
        <v>10487</v>
      </c>
      <c r="D884" s="0" t="s">
        <v>7</v>
      </c>
      <c r="E884" s="0" t="n">
        <v>0</v>
      </c>
      <c r="G884" s="0" t="n">
        <v>0</v>
      </c>
      <c r="H884" s="0" t="n">
        <v>-9999</v>
      </c>
      <c r="I884" s="0" t="str">
        <f aca="false">IF(E884=0," ","XXXXXX")</f>
        <v> </v>
      </c>
    </row>
    <row r="885" customFormat="false" ht="12.75" hidden="false" customHeight="false" outlineLevel="0" collapsed="false">
      <c r="A885" s="1" t="n">
        <v>36947</v>
      </c>
      <c r="B885" s="0" t="n">
        <v>20747</v>
      </c>
      <c r="C885" s="0" t="n">
        <v>56709</v>
      </c>
      <c r="D885" s="0" t="s">
        <v>8</v>
      </c>
      <c r="E885" s="0" t="n">
        <v>0</v>
      </c>
      <c r="G885" s="0" t="n">
        <v>0</v>
      </c>
      <c r="H885" s="0" t="n">
        <v>10471</v>
      </c>
      <c r="I885" s="0" t="str">
        <f aca="false">IF(E885=0," ","XXXXXX")</f>
        <v> </v>
      </c>
    </row>
    <row r="886" customFormat="false" ht="12.75" hidden="false" customHeight="false" outlineLevel="0" collapsed="false">
      <c r="A886" s="1" t="n">
        <v>36947</v>
      </c>
      <c r="B886" s="0" t="n">
        <v>20748</v>
      </c>
      <c r="C886" s="0" t="n">
        <v>10487</v>
      </c>
      <c r="D886" s="0" t="s">
        <v>7</v>
      </c>
      <c r="E886" s="0" t="n">
        <v>0</v>
      </c>
      <c r="G886" s="0" t="n">
        <v>0</v>
      </c>
      <c r="H886" s="0" t="n">
        <v>-10000</v>
      </c>
      <c r="I886" s="0" t="str">
        <f aca="false">IF(E886=0," ","XXXXXX")</f>
        <v> </v>
      </c>
    </row>
    <row r="887" customFormat="false" ht="12.75" hidden="false" customHeight="false" outlineLevel="0" collapsed="false">
      <c r="A887" s="1" t="n">
        <v>36947</v>
      </c>
      <c r="B887" s="0" t="n">
        <v>20748</v>
      </c>
      <c r="C887" s="0" t="n">
        <v>56709</v>
      </c>
      <c r="D887" s="0" t="s">
        <v>8</v>
      </c>
      <c r="E887" s="0" t="n">
        <v>0</v>
      </c>
      <c r="G887" s="0" t="n">
        <v>0</v>
      </c>
      <c r="H887" s="0" t="n">
        <v>10471</v>
      </c>
      <c r="I887" s="0" t="str">
        <f aca="false">IF(E887=0," ","XXXXXX")</f>
        <v> </v>
      </c>
    </row>
    <row r="888" customFormat="false" ht="12.75" hidden="false" customHeight="false" outlineLevel="0" collapsed="false">
      <c r="A888" s="1" t="n">
        <v>36947</v>
      </c>
      <c r="B888" s="0" t="n">
        <v>20835</v>
      </c>
      <c r="C888" s="0" t="n">
        <v>56709</v>
      </c>
      <c r="D888" s="0" t="s">
        <v>7</v>
      </c>
      <c r="E888" s="0" t="n">
        <v>0</v>
      </c>
      <c r="G888" s="0" t="n">
        <v>0</v>
      </c>
      <c r="H888" s="0" t="n">
        <v>-20942</v>
      </c>
      <c r="I888" s="0" t="str">
        <f aca="false">IF(E888=0," ","XXXXXX")</f>
        <v> </v>
      </c>
    </row>
    <row r="889" customFormat="false" ht="12.75" hidden="false" customHeight="false" outlineLevel="0" collapsed="false">
      <c r="A889" s="1" t="n">
        <v>36947</v>
      </c>
      <c r="B889" s="0" t="n">
        <v>20835</v>
      </c>
      <c r="C889" s="0" t="n">
        <v>58648</v>
      </c>
      <c r="D889" s="0" t="s">
        <v>8</v>
      </c>
      <c r="E889" s="0" t="n">
        <v>0</v>
      </c>
      <c r="G889" s="0" t="n">
        <v>0</v>
      </c>
      <c r="H889" s="0" t="n">
        <v>20994</v>
      </c>
      <c r="I889" s="0" t="str">
        <f aca="false">IF(E889=0," ","XXXXXX")</f>
        <v> </v>
      </c>
    </row>
    <row r="890" customFormat="false" ht="12.75" hidden="false" customHeight="false" outlineLevel="0" collapsed="false">
      <c r="A890" s="1" t="n">
        <v>36948</v>
      </c>
      <c r="B890" s="0" t="n">
        <v>20747</v>
      </c>
      <c r="C890" s="0" t="n">
        <v>10487</v>
      </c>
      <c r="D890" s="0" t="s">
        <v>7</v>
      </c>
      <c r="E890" s="0" t="n">
        <v>0</v>
      </c>
      <c r="G890" s="0" t="n">
        <v>0</v>
      </c>
      <c r="H890" s="0" t="n">
        <v>-9999</v>
      </c>
      <c r="I890" s="0" t="str">
        <f aca="false">IF(E890=0," ","XXXXXX")</f>
        <v> </v>
      </c>
    </row>
    <row r="891" customFormat="false" ht="12.75" hidden="false" customHeight="false" outlineLevel="0" collapsed="false">
      <c r="A891" s="1" t="n">
        <v>36948</v>
      </c>
      <c r="B891" s="0" t="n">
        <v>20747</v>
      </c>
      <c r="C891" s="0" t="n">
        <v>56709</v>
      </c>
      <c r="D891" s="0" t="s">
        <v>8</v>
      </c>
      <c r="E891" s="0" t="n">
        <v>0</v>
      </c>
      <c r="G891" s="0" t="n">
        <v>0</v>
      </c>
      <c r="H891" s="0" t="n">
        <v>10471</v>
      </c>
      <c r="I891" s="0" t="str">
        <f aca="false">IF(E891=0," ","XXXXXX")</f>
        <v> </v>
      </c>
    </row>
    <row r="892" customFormat="false" ht="12.75" hidden="false" customHeight="false" outlineLevel="0" collapsed="false">
      <c r="A892" s="1" t="n">
        <v>36948</v>
      </c>
      <c r="B892" s="0" t="n">
        <v>20748</v>
      </c>
      <c r="C892" s="0" t="n">
        <v>10487</v>
      </c>
      <c r="D892" s="0" t="s">
        <v>7</v>
      </c>
      <c r="E892" s="0" t="n">
        <v>0</v>
      </c>
      <c r="G892" s="0" t="n">
        <v>0</v>
      </c>
      <c r="H892" s="0" t="n">
        <v>-10000</v>
      </c>
      <c r="I892" s="0" t="str">
        <f aca="false">IF(E892=0," ","XXXXXX")</f>
        <v> </v>
      </c>
    </row>
    <row r="893" customFormat="false" ht="12.75" hidden="false" customHeight="false" outlineLevel="0" collapsed="false">
      <c r="A893" s="1" t="n">
        <v>36948</v>
      </c>
      <c r="B893" s="0" t="n">
        <v>20748</v>
      </c>
      <c r="C893" s="0" t="n">
        <v>56709</v>
      </c>
      <c r="D893" s="0" t="s">
        <v>8</v>
      </c>
      <c r="E893" s="0" t="n">
        <v>0</v>
      </c>
      <c r="G893" s="0" t="n">
        <v>0</v>
      </c>
      <c r="H893" s="0" t="n">
        <v>10471</v>
      </c>
      <c r="I893" s="0" t="str">
        <f aca="false">IF(E893=0," ","XXXXXX")</f>
        <v> </v>
      </c>
    </row>
    <row r="894" customFormat="false" ht="12.75" hidden="false" customHeight="false" outlineLevel="0" collapsed="false">
      <c r="A894" s="1" t="n">
        <v>36948</v>
      </c>
      <c r="B894" s="0" t="n">
        <v>20835</v>
      </c>
      <c r="C894" s="0" t="n">
        <v>56709</v>
      </c>
      <c r="D894" s="0" t="s">
        <v>7</v>
      </c>
      <c r="E894" s="0" t="n">
        <v>0</v>
      </c>
      <c r="G894" s="0" t="n">
        <v>0</v>
      </c>
      <c r="H894" s="0" t="n">
        <v>-20942</v>
      </c>
      <c r="I894" s="0" t="str">
        <f aca="false">IF(E894=0," ","XXXXXX")</f>
        <v> </v>
      </c>
    </row>
    <row r="895" customFormat="false" ht="12.75" hidden="false" customHeight="false" outlineLevel="0" collapsed="false">
      <c r="A895" s="1" t="n">
        <v>36948</v>
      </c>
      <c r="B895" s="0" t="n">
        <v>20835</v>
      </c>
      <c r="C895" s="0" t="n">
        <v>58648</v>
      </c>
      <c r="D895" s="0" t="s">
        <v>8</v>
      </c>
      <c r="E895" s="0" t="n">
        <v>0</v>
      </c>
      <c r="G895" s="0" t="n">
        <v>0</v>
      </c>
      <c r="H895" s="0" t="n">
        <v>20994</v>
      </c>
      <c r="I895" s="0" t="str">
        <f aca="false">IF(E895=0," ","XXXXXX")</f>
        <v> </v>
      </c>
    </row>
    <row r="896" customFormat="false" ht="12.75" hidden="false" customHeight="false" outlineLevel="0" collapsed="false">
      <c r="A896" s="1" t="n">
        <v>36949</v>
      </c>
      <c r="B896" s="0" t="n">
        <v>20747</v>
      </c>
      <c r="C896" s="0" t="n">
        <v>10487</v>
      </c>
      <c r="D896" s="0" t="s">
        <v>7</v>
      </c>
      <c r="E896" s="0" t="n">
        <v>0</v>
      </c>
      <c r="G896" s="0" t="n">
        <v>0</v>
      </c>
      <c r="H896" s="0" t="n">
        <v>-9999</v>
      </c>
      <c r="I896" s="0" t="str">
        <f aca="false">IF(E896=0," ","XXXXXX")</f>
        <v> </v>
      </c>
    </row>
    <row r="897" customFormat="false" ht="12.75" hidden="false" customHeight="false" outlineLevel="0" collapsed="false">
      <c r="A897" s="1" t="n">
        <v>36949</v>
      </c>
      <c r="B897" s="0" t="n">
        <v>20747</v>
      </c>
      <c r="C897" s="0" t="n">
        <v>56709</v>
      </c>
      <c r="D897" s="0" t="s">
        <v>8</v>
      </c>
      <c r="E897" s="0" t="n">
        <v>0</v>
      </c>
      <c r="G897" s="0" t="n">
        <v>0</v>
      </c>
      <c r="H897" s="0" t="n">
        <v>10471</v>
      </c>
      <c r="I897" s="0" t="str">
        <f aca="false">IF(E897=0," ","XXXXXX")</f>
        <v> </v>
      </c>
    </row>
    <row r="898" customFormat="false" ht="12.75" hidden="false" customHeight="false" outlineLevel="0" collapsed="false">
      <c r="A898" s="1" t="n">
        <v>36949</v>
      </c>
      <c r="B898" s="0" t="n">
        <v>20748</v>
      </c>
      <c r="C898" s="0" t="n">
        <v>10487</v>
      </c>
      <c r="D898" s="0" t="s">
        <v>7</v>
      </c>
      <c r="E898" s="0" t="n">
        <v>0</v>
      </c>
      <c r="G898" s="0" t="n">
        <v>0</v>
      </c>
      <c r="H898" s="0" t="n">
        <v>-10000</v>
      </c>
      <c r="I898" s="0" t="str">
        <f aca="false">IF(E898=0," ","XXXXXX")</f>
        <v> </v>
      </c>
    </row>
    <row r="899" customFormat="false" ht="12.75" hidden="false" customHeight="false" outlineLevel="0" collapsed="false">
      <c r="A899" s="1" t="n">
        <v>36949</v>
      </c>
      <c r="B899" s="0" t="n">
        <v>20748</v>
      </c>
      <c r="C899" s="0" t="n">
        <v>56709</v>
      </c>
      <c r="D899" s="0" t="s">
        <v>8</v>
      </c>
      <c r="E899" s="0" t="n">
        <v>0</v>
      </c>
      <c r="G899" s="0" t="n">
        <v>0</v>
      </c>
      <c r="H899" s="0" t="n">
        <v>10471</v>
      </c>
      <c r="I899" s="0" t="str">
        <f aca="false">IF(E899=0," ","XXXXXX")</f>
        <v> </v>
      </c>
    </row>
    <row r="900" customFormat="false" ht="12.75" hidden="false" customHeight="false" outlineLevel="0" collapsed="false">
      <c r="A900" s="1" t="n">
        <v>36949</v>
      </c>
      <c r="B900" s="0" t="n">
        <v>20835</v>
      </c>
      <c r="C900" s="0" t="n">
        <v>56709</v>
      </c>
      <c r="D900" s="0" t="s">
        <v>7</v>
      </c>
      <c r="E900" s="0" t="n">
        <v>0</v>
      </c>
      <c r="G900" s="0" t="n">
        <v>0</v>
      </c>
      <c r="H900" s="0" t="n">
        <v>-20942</v>
      </c>
      <c r="I900" s="0" t="str">
        <f aca="false">IF(E900=0," ","XXXXXX")</f>
        <v> </v>
      </c>
    </row>
    <row r="901" customFormat="false" ht="12.75" hidden="false" customHeight="false" outlineLevel="0" collapsed="false">
      <c r="A901" s="1" t="n">
        <v>36949</v>
      </c>
      <c r="B901" s="0" t="n">
        <v>20835</v>
      </c>
      <c r="C901" s="0" t="n">
        <v>58648</v>
      </c>
      <c r="D901" s="0" t="s">
        <v>8</v>
      </c>
      <c r="E901" s="0" t="n">
        <v>0</v>
      </c>
      <c r="G901" s="0" t="n">
        <v>0</v>
      </c>
      <c r="H901" s="0" t="n">
        <v>20994</v>
      </c>
      <c r="I901" s="0" t="str">
        <f aca="false">IF(E901=0," ","XXXXXX")</f>
        <v> </v>
      </c>
    </row>
    <row r="902" customFormat="false" ht="12.75" hidden="false" customHeight="false" outlineLevel="0" collapsed="false">
      <c r="A902" s="1" t="n">
        <v>36950</v>
      </c>
      <c r="B902" s="0" t="n">
        <v>20747</v>
      </c>
      <c r="C902" s="0" t="n">
        <v>10487</v>
      </c>
      <c r="D902" s="0" t="s">
        <v>7</v>
      </c>
      <c r="E902" s="0" t="n">
        <v>0</v>
      </c>
      <c r="G902" s="0" t="n">
        <v>0</v>
      </c>
      <c r="H902" s="0" t="n">
        <v>-9769</v>
      </c>
      <c r="I902" s="0" t="str">
        <f aca="false">IF(E902=0," ","XXXXXX")</f>
        <v> </v>
      </c>
    </row>
    <row r="903" customFormat="false" ht="12.75" hidden="false" customHeight="false" outlineLevel="0" collapsed="false">
      <c r="A903" s="1" t="n">
        <v>36950</v>
      </c>
      <c r="B903" s="0" t="n">
        <v>20747</v>
      </c>
      <c r="C903" s="0" t="n">
        <v>56709</v>
      </c>
      <c r="D903" s="0" t="s">
        <v>8</v>
      </c>
      <c r="E903" s="0" t="n">
        <v>0</v>
      </c>
      <c r="G903" s="0" t="n">
        <v>0</v>
      </c>
      <c r="H903" s="0" t="n">
        <v>10229</v>
      </c>
      <c r="I903" s="0" t="str">
        <f aca="false">IF(E903=0," ","XXXXXX")</f>
        <v> </v>
      </c>
    </row>
    <row r="904" customFormat="false" ht="12.75" hidden="false" customHeight="false" outlineLevel="0" collapsed="false">
      <c r="A904" s="1" t="n">
        <v>36950</v>
      </c>
      <c r="B904" s="0" t="n">
        <v>20748</v>
      </c>
      <c r="C904" s="0" t="n">
        <v>10487</v>
      </c>
      <c r="D904" s="0" t="s">
        <v>7</v>
      </c>
      <c r="E904" s="0" t="n">
        <v>0</v>
      </c>
      <c r="G904" s="0" t="n">
        <v>0</v>
      </c>
      <c r="H904" s="0" t="n">
        <v>-9769</v>
      </c>
      <c r="I904" s="0" t="str">
        <f aca="false">IF(E904=0," ","XXXXXX")</f>
        <v> </v>
      </c>
    </row>
    <row r="905" customFormat="false" ht="12.75" hidden="false" customHeight="false" outlineLevel="0" collapsed="false">
      <c r="A905" s="1" t="n">
        <v>36950</v>
      </c>
      <c r="B905" s="0" t="n">
        <v>20748</v>
      </c>
      <c r="C905" s="0" t="n">
        <v>56709</v>
      </c>
      <c r="D905" s="0" t="s">
        <v>8</v>
      </c>
      <c r="E905" s="0" t="n">
        <v>0</v>
      </c>
      <c r="G905" s="0" t="n">
        <v>0</v>
      </c>
      <c r="H905" s="0" t="n">
        <v>10229</v>
      </c>
      <c r="I905" s="0" t="str">
        <f aca="false">IF(E905=0," ","XXXXXX")</f>
        <v> </v>
      </c>
    </row>
    <row r="906" customFormat="false" ht="12.75" hidden="false" customHeight="false" outlineLevel="0" collapsed="false">
      <c r="A906" s="1" t="n">
        <v>36950</v>
      </c>
      <c r="B906" s="0" t="n">
        <v>20835</v>
      </c>
      <c r="C906" s="0" t="n">
        <v>56709</v>
      </c>
      <c r="D906" s="0" t="s">
        <v>7</v>
      </c>
      <c r="E906" s="0" t="n">
        <v>0</v>
      </c>
      <c r="G906" s="0" t="n">
        <v>0</v>
      </c>
      <c r="H906" s="0" t="n">
        <v>-20458</v>
      </c>
      <c r="I906" s="0" t="str">
        <f aca="false">IF(E906=0," ","XXXXXX")</f>
        <v> </v>
      </c>
    </row>
    <row r="907" customFormat="false" ht="12.75" hidden="false" customHeight="false" outlineLevel="0" collapsed="false">
      <c r="A907" s="1" t="n">
        <v>36950</v>
      </c>
      <c r="B907" s="0" t="n">
        <v>20835</v>
      </c>
      <c r="C907" s="0" t="n">
        <v>58648</v>
      </c>
      <c r="D907" s="0" t="s">
        <v>8</v>
      </c>
      <c r="E907" s="0" t="n">
        <v>0</v>
      </c>
      <c r="G907" s="0" t="n">
        <v>0</v>
      </c>
      <c r="H907" s="0" t="n">
        <v>20510</v>
      </c>
      <c r="I907" s="0" t="str">
        <f aca="false">IF(E907=0," ","XXXXXX")</f>
        <v> </v>
      </c>
    </row>
    <row r="908" customFormat="false" ht="12.75" hidden="false" customHeight="false" outlineLevel="0" collapsed="false">
      <c r="A908" s="1" t="n">
        <v>36951</v>
      </c>
      <c r="B908" s="0" t="n">
        <v>20747</v>
      </c>
      <c r="C908" s="0" t="n">
        <v>10487</v>
      </c>
      <c r="D908" s="0" t="s">
        <v>7</v>
      </c>
      <c r="E908" s="0" t="n">
        <v>0</v>
      </c>
      <c r="G908" s="0" t="n">
        <v>0</v>
      </c>
      <c r="H908" s="0" t="n">
        <v>-10000</v>
      </c>
      <c r="I908" s="0" t="str">
        <f aca="false">IF(E908=0," ","XXXXXX")</f>
        <v> </v>
      </c>
    </row>
    <row r="909" customFormat="false" ht="12.75" hidden="false" customHeight="false" outlineLevel="0" collapsed="false">
      <c r="A909" s="1" t="n">
        <v>36951</v>
      </c>
      <c r="B909" s="0" t="n">
        <v>20747</v>
      </c>
      <c r="C909" s="0" t="n">
        <v>56709</v>
      </c>
      <c r="D909" s="0" t="s">
        <v>8</v>
      </c>
      <c r="E909" s="0" t="n">
        <v>0</v>
      </c>
      <c r="G909" s="0" t="n">
        <v>0</v>
      </c>
      <c r="H909" s="0" t="n">
        <v>10471</v>
      </c>
      <c r="I909" s="0" t="str">
        <f aca="false">IF(E909=0," ","XXXXXX")</f>
        <v> </v>
      </c>
    </row>
    <row r="910" customFormat="false" ht="12.75" hidden="false" customHeight="false" outlineLevel="0" collapsed="false">
      <c r="A910" s="1" t="n">
        <v>36951</v>
      </c>
      <c r="B910" s="0" t="n">
        <v>20748</v>
      </c>
      <c r="C910" s="0" t="n">
        <v>10487</v>
      </c>
      <c r="D910" s="0" t="s">
        <v>7</v>
      </c>
      <c r="E910" s="0" t="n">
        <v>0</v>
      </c>
      <c r="G910" s="0" t="n">
        <v>0</v>
      </c>
      <c r="H910" s="0" t="n">
        <v>-10000</v>
      </c>
      <c r="I910" s="0" t="str">
        <f aca="false">IF(E910=0," ","XXXXXX")</f>
        <v> </v>
      </c>
    </row>
    <row r="911" customFormat="false" ht="12.75" hidden="false" customHeight="false" outlineLevel="0" collapsed="false">
      <c r="A911" s="1" t="n">
        <v>36951</v>
      </c>
      <c r="B911" s="0" t="n">
        <v>20748</v>
      </c>
      <c r="C911" s="0" t="n">
        <v>56709</v>
      </c>
      <c r="D911" s="0" t="s">
        <v>8</v>
      </c>
      <c r="E911" s="0" t="n">
        <v>0</v>
      </c>
      <c r="G911" s="0" t="n">
        <v>0</v>
      </c>
      <c r="H911" s="0" t="n">
        <v>10471</v>
      </c>
      <c r="I911" s="0" t="str">
        <f aca="false">IF(E911=0," ","XXXXXX")</f>
        <v> </v>
      </c>
    </row>
    <row r="912" customFormat="false" ht="12.75" hidden="false" customHeight="false" outlineLevel="0" collapsed="false">
      <c r="A912" s="1" t="n">
        <v>36951</v>
      </c>
      <c r="B912" s="0" t="n">
        <v>20835</v>
      </c>
      <c r="C912" s="0" t="n">
        <v>56709</v>
      </c>
      <c r="D912" s="0" t="s">
        <v>7</v>
      </c>
      <c r="E912" s="0" t="n">
        <v>0</v>
      </c>
      <c r="G912" s="0" t="n">
        <v>0</v>
      </c>
      <c r="H912" s="0" t="n">
        <v>-20942</v>
      </c>
      <c r="I912" s="0" t="str">
        <f aca="false">IF(E912=0," ","XXXXXX")</f>
        <v> </v>
      </c>
    </row>
    <row r="913" customFormat="false" ht="12.75" hidden="false" customHeight="false" outlineLevel="0" collapsed="false">
      <c r="A913" s="1" t="n">
        <v>36951</v>
      </c>
      <c r="B913" s="0" t="n">
        <v>20835</v>
      </c>
      <c r="C913" s="0" t="n">
        <v>58648</v>
      </c>
      <c r="D913" s="0" t="s">
        <v>8</v>
      </c>
      <c r="E913" s="0" t="n">
        <v>0</v>
      </c>
      <c r="G913" s="0" t="n">
        <v>0</v>
      </c>
      <c r="H913" s="0" t="n">
        <v>20994</v>
      </c>
      <c r="I913" s="0" t="str">
        <f aca="false">IF(E913=0," ","XXXXXX")</f>
        <v> </v>
      </c>
    </row>
    <row r="914" customFormat="false" ht="12.75" hidden="false" customHeight="false" outlineLevel="0" collapsed="false">
      <c r="A914" s="1" t="n">
        <v>36952</v>
      </c>
      <c r="B914" s="0" t="n">
        <v>20747</v>
      </c>
      <c r="C914" s="0" t="n">
        <v>10487</v>
      </c>
      <c r="D914" s="0" t="s">
        <v>7</v>
      </c>
      <c r="E914" s="0" t="n">
        <v>0</v>
      </c>
      <c r="G914" s="0" t="n">
        <v>0</v>
      </c>
      <c r="H914" s="0" t="n">
        <v>-10000</v>
      </c>
      <c r="I914" s="0" t="str">
        <f aca="false">IF(E914=0," ","XXXXXX")</f>
        <v> </v>
      </c>
    </row>
    <row r="915" customFormat="false" ht="12.75" hidden="false" customHeight="false" outlineLevel="0" collapsed="false">
      <c r="A915" s="1" t="n">
        <v>36952</v>
      </c>
      <c r="B915" s="0" t="n">
        <v>20747</v>
      </c>
      <c r="C915" s="0" t="n">
        <v>56709</v>
      </c>
      <c r="D915" s="0" t="s">
        <v>8</v>
      </c>
      <c r="E915" s="0" t="n">
        <v>0</v>
      </c>
      <c r="G915" s="0" t="n">
        <v>0</v>
      </c>
      <c r="H915" s="0" t="n">
        <v>10471</v>
      </c>
      <c r="I915" s="0" t="str">
        <f aca="false">IF(E915=0," ","XXXXXX")</f>
        <v> </v>
      </c>
    </row>
    <row r="916" customFormat="false" ht="12.75" hidden="false" customHeight="false" outlineLevel="0" collapsed="false">
      <c r="A916" s="1" t="n">
        <v>36952</v>
      </c>
      <c r="B916" s="0" t="n">
        <v>20748</v>
      </c>
      <c r="C916" s="0" t="n">
        <v>10487</v>
      </c>
      <c r="D916" s="0" t="s">
        <v>7</v>
      </c>
      <c r="E916" s="0" t="n">
        <v>0</v>
      </c>
      <c r="G916" s="0" t="n">
        <v>0</v>
      </c>
      <c r="H916" s="0" t="n">
        <v>-10000</v>
      </c>
      <c r="I916" s="0" t="str">
        <f aca="false">IF(E916=0," ","XXXXXX")</f>
        <v> </v>
      </c>
    </row>
    <row r="917" customFormat="false" ht="12.75" hidden="false" customHeight="false" outlineLevel="0" collapsed="false">
      <c r="A917" s="1" t="n">
        <v>36952</v>
      </c>
      <c r="B917" s="0" t="n">
        <v>20748</v>
      </c>
      <c r="C917" s="0" t="n">
        <v>56709</v>
      </c>
      <c r="D917" s="0" t="s">
        <v>8</v>
      </c>
      <c r="E917" s="0" t="n">
        <v>0</v>
      </c>
      <c r="G917" s="0" t="n">
        <v>0</v>
      </c>
      <c r="H917" s="0" t="n">
        <v>10471</v>
      </c>
      <c r="I917" s="0" t="str">
        <f aca="false">IF(E917=0," ","XXXXXX")</f>
        <v> </v>
      </c>
    </row>
    <row r="918" customFormat="false" ht="12.75" hidden="false" customHeight="false" outlineLevel="0" collapsed="false">
      <c r="A918" s="1" t="n">
        <v>36952</v>
      </c>
      <c r="B918" s="0" t="n">
        <v>20835</v>
      </c>
      <c r="C918" s="0" t="n">
        <v>56709</v>
      </c>
      <c r="D918" s="0" t="s">
        <v>7</v>
      </c>
      <c r="E918" s="0" t="n">
        <v>0</v>
      </c>
      <c r="G918" s="0" t="n">
        <v>0</v>
      </c>
      <c r="H918" s="0" t="n">
        <v>-20942</v>
      </c>
      <c r="I918" s="0" t="str">
        <f aca="false">IF(E918=0," ","XXXXXX")</f>
        <v> </v>
      </c>
    </row>
    <row r="919" customFormat="false" ht="12.75" hidden="false" customHeight="false" outlineLevel="0" collapsed="false">
      <c r="A919" s="1" t="n">
        <v>36952</v>
      </c>
      <c r="B919" s="0" t="n">
        <v>20835</v>
      </c>
      <c r="C919" s="0" t="n">
        <v>58648</v>
      </c>
      <c r="D919" s="0" t="s">
        <v>8</v>
      </c>
      <c r="E919" s="0" t="n">
        <v>0</v>
      </c>
      <c r="G919" s="0" t="n">
        <v>0</v>
      </c>
      <c r="H919" s="0" t="n">
        <v>20994</v>
      </c>
      <c r="I919" s="0" t="str">
        <f aca="false">IF(E919=0," ","XXXXXX")</f>
        <v> </v>
      </c>
    </row>
    <row r="920" customFormat="false" ht="12.75" hidden="false" customHeight="false" outlineLevel="0" collapsed="false">
      <c r="A920" s="1" t="n">
        <v>36953</v>
      </c>
      <c r="B920" s="0" t="n">
        <v>20747</v>
      </c>
      <c r="C920" s="0" t="n">
        <v>10487</v>
      </c>
      <c r="D920" s="0" t="s">
        <v>7</v>
      </c>
      <c r="E920" s="0" t="n">
        <v>0</v>
      </c>
      <c r="G920" s="0" t="n">
        <v>0</v>
      </c>
      <c r="H920" s="0" t="n">
        <v>-10000</v>
      </c>
      <c r="I920" s="0" t="str">
        <f aca="false">IF(E920=0," ","XXXXXX")</f>
        <v> </v>
      </c>
    </row>
    <row r="921" customFormat="false" ht="12.75" hidden="false" customHeight="false" outlineLevel="0" collapsed="false">
      <c r="A921" s="1" t="n">
        <v>36953</v>
      </c>
      <c r="B921" s="0" t="n">
        <v>20747</v>
      </c>
      <c r="C921" s="0" t="n">
        <v>56709</v>
      </c>
      <c r="D921" s="0" t="s">
        <v>8</v>
      </c>
      <c r="E921" s="0" t="n">
        <v>0</v>
      </c>
      <c r="G921" s="0" t="n">
        <v>0</v>
      </c>
      <c r="H921" s="0" t="n">
        <v>10471</v>
      </c>
      <c r="I921" s="0" t="str">
        <f aca="false">IF(E921=0," ","XXXXXX")</f>
        <v> </v>
      </c>
    </row>
    <row r="922" customFormat="false" ht="12.75" hidden="false" customHeight="false" outlineLevel="0" collapsed="false">
      <c r="A922" s="1" t="n">
        <v>36953</v>
      </c>
      <c r="B922" s="0" t="n">
        <v>20748</v>
      </c>
      <c r="C922" s="0" t="n">
        <v>10487</v>
      </c>
      <c r="D922" s="0" t="s">
        <v>7</v>
      </c>
      <c r="E922" s="0" t="n">
        <v>0</v>
      </c>
      <c r="G922" s="0" t="n">
        <v>0</v>
      </c>
      <c r="H922" s="0" t="n">
        <v>-10000</v>
      </c>
      <c r="I922" s="0" t="str">
        <f aca="false">IF(E922=0," ","XXXXXX")</f>
        <v> </v>
      </c>
    </row>
    <row r="923" customFormat="false" ht="12.75" hidden="false" customHeight="false" outlineLevel="0" collapsed="false">
      <c r="A923" s="1" t="n">
        <v>36953</v>
      </c>
      <c r="B923" s="0" t="n">
        <v>20748</v>
      </c>
      <c r="C923" s="0" t="n">
        <v>56709</v>
      </c>
      <c r="D923" s="0" t="s">
        <v>8</v>
      </c>
      <c r="E923" s="0" t="n">
        <v>0</v>
      </c>
      <c r="G923" s="0" t="n">
        <v>0</v>
      </c>
      <c r="H923" s="0" t="n">
        <v>10471</v>
      </c>
      <c r="I923" s="0" t="str">
        <f aca="false">IF(E923=0," ","XXXXXX")</f>
        <v> </v>
      </c>
    </row>
    <row r="924" customFormat="false" ht="12.75" hidden="false" customHeight="false" outlineLevel="0" collapsed="false">
      <c r="A924" s="1" t="n">
        <v>36953</v>
      </c>
      <c r="B924" s="0" t="n">
        <v>20835</v>
      </c>
      <c r="C924" s="0" t="n">
        <v>56709</v>
      </c>
      <c r="D924" s="0" t="s">
        <v>7</v>
      </c>
      <c r="E924" s="0" t="n">
        <v>0</v>
      </c>
      <c r="G924" s="0" t="n">
        <v>0</v>
      </c>
      <c r="H924" s="0" t="n">
        <v>-20942</v>
      </c>
      <c r="I924" s="0" t="str">
        <f aca="false">IF(E924=0," ","XXXXXX")</f>
        <v> </v>
      </c>
    </row>
    <row r="925" customFormat="false" ht="12.75" hidden="false" customHeight="false" outlineLevel="0" collapsed="false">
      <c r="A925" s="1" t="n">
        <v>36953</v>
      </c>
      <c r="B925" s="0" t="n">
        <v>20835</v>
      </c>
      <c r="C925" s="0" t="n">
        <v>58648</v>
      </c>
      <c r="D925" s="0" t="s">
        <v>8</v>
      </c>
      <c r="E925" s="0" t="n">
        <v>0</v>
      </c>
      <c r="G925" s="0" t="n">
        <v>0</v>
      </c>
      <c r="H925" s="0" t="n">
        <v>20994</v>
      </c>
      <c r="I925" s="0" t="str">
        <f aca="false">IF(E925=0," ","XXXXXX")</f>
        <v> </v>
      </c>
    </row>
    <row r="926" customFormat="false" ht="12.75" hidden="false" customHeight="false" outlineLevel="0" collapsed="false">
      <c r="A926" s="1" t="n">
        <v>36954</v>
      </c>
      <c r="B926" s="0" t="n">
        <v>20747</v>
      </c>
      <c r="C926" s="0" t="n">
        <v>10487</v>
      </c>
      <c r="D926" s="0" t="s">
        <v>7</v>
      </c>
      <c r="E926" s="0" t="n">
        <v>0</v>
      </c>
      <c r="G926" s="0" t="n">
        <v>0</v>
      </c>
      <c r="H926" s="0" t="n">
        <v>-10000</v>
      </c>
      <c r="I926" s="0" t="str">
        <f aca="false">IF(E926=0," ","XXXXXX")</f>
        <v> </v>
      </c>
    </row>
    <row r="927" customFormat="false" ht="12.75" hidden="false" customHeight="false" outlineLevel="0" collapsed="false">
      <c r="A927" s="1" t="n">
        <v>36954</v>
      </c>
      <c r="B927" s="0" t="n">
        <v>20747</v>
      </c>
      <c r="C927" s="0" t="n">
        <v>56709</v>
      </c>
      <c r="D927" s="0" t="s">
        <v>8</v>
      </c>
      <c r="E927" s="0" t="n">
        <v>0</v>
      </c>
      <c r="G927" s="0" t="n">
        <v>0</v>
      </c>
      <c r="H927" s="0" t="n">
        <v>10471</v>
      </c>
      <c r="I927" s="0" t="str">
        <f aca="false">IF(E927=0," ","XXXXXX")</f>
        <v> </v>
      </c>
    </row>
    <row r="928" customFormat="false" ht="12.75" hidden="false" customHeight="false" outlineLevel="0" collapsed="false">
      <c r="A928" s="1" t="n">
        <v>36954</v>
      </c>
      <c r="B928" s="0" t="n">
        <v>20748</v>
      </c>
      <c r="C928" s="0" t="n">
        <v>10487</v>
      </c>
      <c r="D928" s="0" t="s">
        <v>7</v>
      </c>
      <c r="E928" s="0" t="n">
        <v>0</v>
      </c>
      <c r="G928" s="0" t="n">
        <v>0</v>
      </c>
      <c r="H928" s="0" t="n">
        <v>-10000</v>
      </c>
      <c r="I928" s="0" t="str">
        <f aca="false">IF(E928=0," ","XXXXXX")</f>
        <v> </v>
      </c>
    </row>
    <row r="929" customFormat="false" ht="12.75" hidden="false" customHeight="false" outlineLevel="0" collapsed="false">
      <c r="A929" s="1" t="n">
        <v>36954</v>
      </c>
      <c r="B929" s="0" t="n">
        <v>20748</v>
      </c>
      <c r="C929" s="0" t="n">
        <v>56709</v>
      </c>
      <c r="D929" s="0" t="s">
        <v>8</v>
      </c>
      <c r="E929" s="0" t="n">
        <v>0</v>
      </c>
      <c r="G929" s="0" t="n">
        <v>0</v>
      </c>
      <c r="H929" s="0" t="n">
        <v>10471</v>
      </c>
      <c r="I929" s="0" t="str">
        <f aca="false">IF(E929=0," ","XXXXXX")</f>
        <v> </v>
      </c>
    </row>
    <row r="930" customFormat="false" ht="12.75" hidden="false" customHeight="false" outlineLevel="0" collapsed="false">
      <c r="A930" s="1" t="n">
        <v>36954</v>
      </c>
      <c r="B930" s="0" t="n">
        <v>20835</v>
      </c>
      <c r="C930" s="0" t="n">
        <v>56709</v>
      </c>
      <c r="D930" s="0" t="s">
        <v>7</v>
      </c>
      <c r="E930" s="0" t="n">
        <v>0</v>
      </c>
      <c r="G930" s="0" t="n">
        <v>0</v>
      </c>
      <c r="H930" s="0" t="n">
        <v>-20942</v>
      </c>
      <c r="I930" s="0" t="str">
        <f aca="false">IF(E930=0," ","XXXXXX")</f>
        <v> </v>
      </c>
    </row>
    <row r="931" customFormat="false" ht="12.75" hidden="false" customHeight="false" outlineLevel="0" collapsed="false">
      <c r="A931" s="1" t="n">
        <v>36954</v>
      </c>
      <c r="B931" s="0" t="n">
        <v>20835</v>
      </c>
      <c r="C931" s="0" t="n">
        <v>58648</v>
      </c>
      <c r="D931" s="0" t="s">
        <v>8</v>
      </c>
      <c r="E931" s="0" t="n">
        <v>0</v>
      </c>
      <c r="G931" s="0" t="n">
        <v>0</v>
      </c>
      <c r="H931" s="0" t="n">
        <v>20994</v>
      </c>
      <c r="I931" s="0" t="str">
        <f aca="false">IF(E931=0," ","XXXXXX")</f>
        <v> </v>
      </c>
    </row>
    <row r="932" customFormat="false" ht="12.75" hidden="false" customHeight="false" outlineLevel="0" collapsed="false">
      <c r="A932" s="1" t="n">
        <v>36955</v>
      </c>
      <c r="B932" s="0" t="n">
        <v>20747</v>
      </c>
      <c r="C932" s="0" t="n">
        <v>10487</v>
      </c>
      <c r="D932" s="0" t="s">
        <v>7</v>
      </c>
      <c r="E932" s="0" t="n">
        <v>0</v>
      </c>
      <c r="G932" s="0" t="n">
        <v>0</v>
      </c>
      <c r="H932" s="0" t="n">
        <v>-9015</v>
      </c>
      <c r="I932" s="0" t="str">
        <f aca="false">IF(E932=0," ","XXXXXX")</f>
        <v> </v>
      </c>
    </row>
    <row r="933" customFormat="false" ht="12.75" hidden="false" customHeight="false" outlineLevel="0" collapsed="false">
      <c r="A933" s="1" t="n">
        <v>36955</v>
      </c>
      <c r="B933" s="0" t="n">
        <v>20747</v>
      </c>
      <c r="C933" s="0" t="n">
        <v>56709</v>
      </c>
      <c r="D933" s="0" t="s">
        <v>8</v>
      </c>
      <c r="E933" s="0" t="n">
        <v>0</v>
      </c>
      <c r="G933" s="0" t="n">
        <v>0</v>
      </c>
      <c r="H933" s="0" t="n">
        <v>9440</v>
      </c>
      <c r="I933" s="0" t="str">
        <f aca="false">IF(E933=0," ","XXXXXX")</f>
        <v> </v>
      </c>
    </row>
    <row r="934" customFormat="false" ht="12.75" hidden="false" customHeight="false" outlineLevel="0" collapsed="false">
      <c r="A934" s="1" t="n">
        <v>36955</v>
      </c>
      <c r="B934" s="0" t="n">
        <v>20748</v>
      </c>
      <c r="C934" s="0" t="n">
        <v>10487</v>
      </c>
      <c r="D934" s="0" t="s">
        <v>7</v>
      </c>
      <c r="E934" s="0" t="n">
        <v>0</v>
      </c>
      <c r="G934" s="0" t="n">
        <v>0</v>
      </c>
      <c r="H934" s="0" t="n">
        <v>-9015</v>
      </c>
      <c r="I934" s="0" t="str">
        <f aca="false">IF(E934=0," ","XXXXXX")</f>
        <v> </v>
      </c>
    </row>
    <row r="935" customFormat="false" ht="12.75" hidden="false" customHeight="false" outlineLevel="0" collapsed="false">
      <c r="A935" s="1" t="n">
        <v>36955</v>
      </c>
      <c r="B935" s="0" t="n">
        <v>20748</v>
      </c>
      <c r="C935" s="0" t="n">
        <v>56709</v>
      </c>
      <c r="D935" s="0" t="s">
        <v>8</v>
      </c>
      <c r="E935" s="0" t="n">
        <v>0</v>
      </c>
      <c r="G935" s="0" t="n">
        <v>0</v>
      </c>
      <c r="H935" s="0" t="n">
        <v>9440</v>
      </c>
      <c r="I935" s="0" t="str">
        <f aca="false">IF(E935=0," ","XXXXXX")</f>
        <v> </v>
      </c>
    </row>
    <row r="936" customFormat="false" ht="12.75" hidden="false" customHeight="false" outlineLevel="0" collapsed="false">
      <c r="A936" s="1" t="n">
        <v>36955</v>
      </c>
      <c r="B936" s="0" t="n">
        <v>20835</v>
      </c>
      <c r="C936" s="0" t="n">
        <v>56709</v>
      </c>
      <c r="D936" s="0" t="s">
        <v>7</v>
      </c>
      <c r="E936" s="0" t="n">
        <v>0</v>
      </c>
      <c r="G936" s="0" t="n">
        <v>0</v>
      </c>
      <c r="H936" s="0" t="n">
        <v>-18880</v>
      </c>
      <c r="I936" s="0" t="str">
        <f aca="false">IF(E936=0," ","XXXXXX")</f>
        <v> </v>
      </c>
    </row>
    <row r="937" customFormat="false" ht="12.75" hidden="false" customHeight="false" outlineLevel="0" collapsed="false">
      <c r="A937" s="1" t="n">
        <v>36955</v>
      </c>
      <c r="B937" s="0" t="n">
        <v>20835</v>
      </c>
      <c r="C937" s="0" t="n">
        <v>58648</v>
      </c>
      <c r="D937" s="0" t="s">
        <v>8</v>
      </c>
      <c r="E937" s="0" t="n">
        <v>0</v>
      </c>
      <c r="G937" s="0" t="n">
        <v>0</v>
      </c>
      <c r="H937" s="0" t="n">
        <v>18928</v>
      </c>
      <c r="I937" s="0" t="str">
        <f aca="false">IF(E937=0," ","XXXXXX")</f>
        <v> </v>
      </c>
    </row>
    <row r="938" customFormat="false" ht="12.75" hidden="false" customHeight="false" outlineLevel="0" collapsed="false">
      <c r="A938" s="1" t="n">
        <v>36956</v>
      </c>
      <c r="B938" s="0" t="n">
        <v>20747</v>
      </c>
      <c r="C938" s="0" t="n">
        <v>10487</v>
      </c>
      <c r="D938" s="0" t="s">
        <v>7</v>
      </c>
      <c r="E938" s="0" t="n">
        <v>0</v>
      </c>
      <c r="G938" s="0" t="n">
        <v>0</v>
      </c>
      <c r="H938" s="0" t="n">
        <v>-2003</v>
      </c>
      <c r="I938" s="0" t="str">
        <f aca="false">IF(E938=0," ","XXXXXX")</f>
        <v> </v>
      </c>
    </row>
    <row r="939" customFormat="false" ht="12.75" hidden="false" customHeight="false" outlineLevel="0" collapsed="false">
      <c r="A939" s="1" t="n">
        <v>36956</v>
      </c>
      <c r="B939" s="0" t="n">
        <v>20747</v>
      </c>
      <c r="C939" s="0" t="n">
        <v>56709</v>
      </c>
      <c r="D939" s="0" t="s">
        <v>8</v>
      </c>
      <c r="E939" s="0" t="n">
        <v>0</v>
      </c>
      <c r="G939" s="0" t="n">
        <v>0</v>
      </c>
      <c r="H939" s="0" t="n">
        <v>2097</v>
      </c>
      <c r="I939" s="0" t="str">
        <f aca="false">IF(E939=0," ","XXXXXX")</f>
        <v> </v>
      </c>
    </row>
    <row r="940" customFormat="false" ht="12.75" hidden="false" customHeight="false" outlineLevel="0" collapsed="false">
      <c r="A940" s="1" t="n">
        <v>36956</v>
      </c>
      <c r="B940" s="0" t="n">
        <v>20748</v>
      </c>
      <c r="C940" s="0" t="n">
        <v>10487</v>
      </c>
      <c r="D940" s="0" t="s">
        <v>7</v>
      </c>
      <c r="E940" s="0" t="n">
        <v>0</v>
      </c>
      <c r="G940" s="0" t="n">
        <v>0</v>
      </c>
      <c r="H940" s="0" t="n">
        <v>-2004</v>
      </c>
      <c r="I940" s="0" t="str">
        <f aca="false">IF(E940=0," ","XXXXXX")</f>
        <v> </v>
      </c>
    </row>
    <row r="941" customFormat="false" ht="12.75" hidden="false" customHeight="false" outlineLevel="0" collapsed="false">
      <c r="A941" s="1" t="n">
        <v>36956</v>
      </c>
      <c r="B941" s="0" t="n">
        <v>20748</v>
      </c>
      <c r="C941" s="0" t="n">
        <v>56709</v>
      </c>
      <c r="D941" s="0" t="s">
        <v>8</v>
      </c>
      <c r="E941" s="0" t="n">
        <v>0</v>
      </c>
      <c r="G941" s="0" t="n">
        <v>0</v>
      </c>
      <c r="H941" s="0" t="n">
        <v>2098</v>
      </c>
      <c r="I941" s="0" t="str">
        <f aca="false">IF(E941=0," ","XXXXXX")</f>
        <v> </v>
      </c>
    </row>
    <row r="942" customFormat="false" ht="12.75" hidden="false" customHeight="false" outlineLevel="0" collapsed="false">
      <c r="A942" s="1" t="n">
        <v>36956</v>
      </c>
      <c r="B942" s="0" t="n">
        <v>20835</v>
      </c>
      <c r="C942" s="0" t="n">
        <v>56709</v>
      </c>
      <c r="D942" s="0" t="s">
        <v>7</v>
      </c>
      <c r="E942" s="0" t="n">
        <v>0</v>
      </c>
      <c r="G942" s="0" t="n">
        <v>0</v>
      </c>
      <c r="H942" s="0" t="n">
        <v>-4195</v>
      </c>
      <c r="I942" s="0" t="str">
        <f aca="false">IF(E942=0," ","XXXXXX")</f>
        <v> </v>
      </c>
    </row>
    <row r="943" customFormat="false" ht="12.75" hidden="false" customHeight="false" outlineLevel="0" collapsed="false">
      <c r="A943" s="1" t="n">
        <v>36956</v>
      </c>
      <c r="B943" s="0" t="n">
        <v>20835</v>
      </c>
      <c r="C943" s="0" t="n">
        <v>58648</v>
      </c>
      <c r="D943" s="0" t="s">
        <v>8</v>
      </c>
      <c r="E943" s="0" t="n">
        <v>0</v>
      </c>
      <c r="G943" s="0" t="n">
        <v>0</v>
      </c>
      <c r="H943" s="0" t="n">
        <v>4205</v>
      </c>
      <c r="I943" s="0" t="str">
        <f aca="false">IF(E943=0," ","XXXXXX")</f>
        <v> </v>
      </c>
    </row>
    <row r="944" customFormat="false" ht="12.75" hidden="false" customHeight="false" outlineLevel="0" collapsed="false">
      <c r="A944" s="1" t="n">
        <v>36957</v>
      </c>
      <c r="B944" s="0" t="n">
        <v>20747</v>
      </c>
      <c r="C944" s="0" t="n">
        <v>10487</v>
      </c>
      <c r="D944" s="0" t="s">
        <v>7</v>
      </c>
      <c r="E944" s="0" t="n">
        <v>0</v>
      </c>
      <c r="G944" s="0" t="n">
        <v>0</v>
      </c>
      <c r="H944" s="0" t="n">
        <v>-10000</v>
      </c>
      <c r="I944" s="0" t="str">
        <f aca="false">IF(E944=0," ","XXXXXX")</f>
        <v> </v>
      </c>
    </row>
    <row r="945" customFormat="false" ht="12.75" hidden="false" customHeight="false" outlineLevel="0" collapsed="false">
      <c r="A945" s="1" t="n">
        <v>36957</v>
      </c>
      <c r="B945" s="0" t="n">
        <v>20747</v>
      </c>
      <c r="C945" s="0" t="n">
        <v>56709</v>
      </c>
      <c r="D945" s="0" t="s">
        <v>8</v>
      </c>
      <c r="E945" s="0" t="n">
        <v>0</v>
      </c>
      <c r="G945" s="0" t="n">
        <v>0</v>
      </c>
      <c r="H945" s="0" t="n">
        <v>10471</v>
      </c>
      <c r="I945" s="0" t="str">
        <f aca="false">IF(E945=0," ","XXXXXX")</f>
        <v> </v>
      </c>
    </row>
    <row r="946" customFormat="false" ht="12.75" hidden="false" customHeight="false" outlineLevel="0" collapsed="false">
      <c r="A946" s="1" t="n">
        <v>36957</v>
      </c>
      <c r="B946" s="0" t="n">
        <v>20748</v>
      </c>
      <c r="C946" s="0" t="n">
        <v>10487</v>
      </c>
      <c r="D946" s="0" t="s">
        <v>7</v>
      </c>
      <c r="E946" s="0" t="n">
        <v>0</v>
      </c>
      <c r="G946" s="0" t="n">
        <v>0</v>
      </c>
      <c r="H946" s="0" t="n">
        <v>-10000</v>
      </c>
      <c r="I946" s="0" t="str">
        <f aca="false">IF(E946=0," ","XXXXXX")</f>
        <v> </v>
      </c>
    </row>
    <row r="947" customFormat="false" ht="12.75" hidden="false" customHeight="false" outlineLevel="0" collapsed="false">
      <c r="A947" s="1" t="n">
        <v>36957</v>
      </c>
      <c r="B947" s="0" t="n">
        <v>20748</v>
      </c>
      <c r="C947" s="0" t="n">
        <v>56709</v>
      </c>
      <c r="D947" s="0" t="s">
        <v>8</v>
      </c>
      <c r="E947" s="0" t="n">
        <v>0</v>
      </c>
      <c r="G947" s="0" t="n">
        <v>0</v>
      </c>
      <c r="H947" s="0" t="n">
        <v>10471</v>
      </c>
      <c r="I947" s="0" t="str">
        <f aca="false">IF(E947=0," ","XXXXXX")</f>
        <v> </v>
      </c>
    </row>
    <row r="948" customFormat="false" ht="12.75" hidden="false" customHeight="false" outlineLevel="0" collapsed="false">
      <c r="A948" s="1" t="n">
        <v>36957</v>
      </c>
      <c r="B948" s="0" t="n">
        <v>20835</v>
      </c>
      <c r="C948" s="0" t="n">
        <v>56709</v>
      </c>
      <c r="D948" s="0" t="s">
        <v>7</v>
      </c>
      <c r="E948" s="0" t="n">
        <v>0</v>
      </c>
      <c r="G948" s="0" t="n">
        <v>0</v>
      </c>
      <c r="H948" s="0" t="n">
        <v>-20942</v>
      </c>
      <c r="I948" s="0" t="str">
        <f aca="false">IF(E948=0," ","XXXXXX")</f>
        <v> </v>
      </c>
    </row>
    <row r="949" customFormat="false" ht="12.75" hidden="false" customHeight="false" outlineLevel="0" collapsed="false">
      <c r="A949" s="1" t="n">
        <v>36957</v>
      </c>
      <c r="B949" s="0" t="n">
        <v>20835</v>
      </c>
      <c r="C949" s="0" t="n">
        <v>58648</v>
      </c>
      <c r="D949" s="0" t="s">
        <v>8</v>
      </c>
      <c r="E949" s="0" t="n">
        <v>0</v>
      </c>
      <c r="G949" s="0" t="n">
        <v>0</v>
      </c>
      <c r="H949" s="0" t="n">
        <v>20994</v>
      </c>
      <c r="I949" s="0" t="str">
        <f aca="false">IF(E949=0," ","XXXXXX")</f>
        <v> </v>
      </c>
    </row>
    <row r="950" customFormat="false" ht="12.75" hidden="false" customHeight="false" outlineLevel="0" collapsed="false">
      <c r="A950" s="1" t="n">
        <v>36958</v>
      </c>
      <c r="B950" s="0" t="n">
        <v>20747</v>
      </c>
      <c r="C950" s="0" t="n">
        <v>10487</v>
      </c>
      <c r="D950" s="0" t="s">
        <v>7</v>
      </c>
      <c r="E950" s="0" t="n">
        <v>0</v>
      </c>
      <c r="G950" s="0" t="n">
        <v>0</v>
      </c>
      <c r="H950" s="0" t="n">
        <v>-10000</v>
      </c>
      <c r="I950" s="0" t="str">
        <f aca="false">IF(E950=0," ","XXXXXX")</f>
        <v> </v>
      </c>
    </row>
    <row r="951" customFormat="false" ht="12.75" hidden="false" customHeight="false" outlineLevel="0" collapsed="false">
      <c r="A951" s="1" t="n">
        <v>36958</v>
      </c>
      <c r="B951" s="0" t="n">
        <v>20747</v>
      </c>
      <c r="C951" s="0" t="n">
        <v>56709</v>
      </c>
      <c r="D951" s="0" t="s">
        <v>8</v>
      </c>
      <c r="E951" s="0" t="n">
        <v>0</v>
      </c>
      <c r="G951" s="0" t="n">
        <v>0</v>
      </c>
      <c r="H951" s="0" t="n">
        <v>10471</v>
      </c>
      <c r="I951" s="0" t="str">
        <f aca="false">IF(E951=0," ","XXXXXX")</f>
        <v> </v>
      </c>
    </row>
    <row r="952" customFormat="false" ht="12.75" hidden="false" customHeight="false" outlineLevel="0" collapsed="false">
      <c r="A952" s="1" t="n">
        <v>36958</v>
      </c>
      <c r="B952" s="0" t="n">
        <v>20748</v>
      </c>
      <c r="C952" s="0" t="n">
        <v>10487</v>
      </c>
      <c r="D952" s="0" t="s">
        <v>7</v>
      </c>
      <c r="E952" s="0" t="n">
        <v>0</v>
      </c>
      <c r="G952" s="0" t="n">
        <v>0</v>
      </c>
      <c r="H952" s="0" t="n">
        <v>-10000</v>
      </c>
      <c r="I952" s="0" t="str">
        <f aca="false">IF(E952=0," ","XXXXXX")</f>
        <v> </v>
      </c>
    </row>
    <row r="953" customFormat="false" ht="12.75" hidden="false" customHeight="false" outlineLevel="0" collapsed="false">
      <c r="A953" s="1" t="n">
        <v>36958</v>
      </c>
      <c r="B953" s="0" t="n">
        <v>20748</v>
      </c>
      <c r="C953" s="0" t="n">
        <v>56709</v>
      </c>
      <c r="D953" s="0" t="s">
        <v>8</v>
      </c>
      <c r="E953" s="0" t="n">
        <v>0</v>
      </c>
      <c r="G953" s="0" t="n">
        <v>0</v>
      </c>
      <c r="H953" s="0" t="n">
        <v>10471</v>
      </c>
      <c r="I953" s="0" t="str">
        <f aca="false">IF(E953=0," ","XXXXXX")</f>
        <v> </v>
      </c>
    </row>
    <row r="954" customFormat="false" ht="12.75" hidden="false" customHeight="false" outlineLevel="0" collapsed="false">
      <c r="A954" s="1" t="n">
        <v>36958</v>
      </c>
      <c r="B954" s="0" t="n">
        <v>20835</v>
      </c>
      <c r="C954" s="0" t="n">
        <v>56709</v>
      </c>
      <c r="D954" s="0" t="s">
        <v>7</v>
      </c>
      <c r="E954" s="0" t="n">
        <v>0</v>
      </c>
      <c r="G954" s="0" t="n">
        <v>0</v>
      </c>
      <c r="H954" s="0" t="n">
        <v>-20942</v>
      </c>
      <c r="I954" s="0" t="str">
        <f aca="false">IF(E954=0," ","XXXXXX")</f>
        <v> </v>
      </c>
    </row>
    <row r="955" customFormat="false" ht="12.75" hidden="false" customHeight="false" outlineLevel="0" collapsed="false">
      <c r="A955" s="1" t="n">
        <v>36958</v>
      </c>
      <c r="B955" s="0" t="n">
        <v>20835</v>
      </c>
      <c r="C955" s="0" t="n">
        <v>58648</v>
      </c>
      <c r="D955" s="0" t="s">
        <v>8</v>
      </c>
      <c r="E955" s="0" t="n">
        <v>0</v>
      </c>
      <c r="G955" s="0" t="n">
        <v>0</v>
      </c>
      <c r="H955" s="0" t="n">
        <v>20994</v>
      </c>
      <c r="I955" s="0" t="str">
        <f aca="false">IF(E955=0," ","XXXXXX")</f>
        <v> </v>
      </c>
    </row>
    <row r="956" customFormat="false" ht="12.75" hidden="false" customHeight="false" outlineLevel="0" collapsed="false">
      <c r="A956" s="1" t="n">
        <v>36959</v>
      </c>
      <c r="B956" s="0" t="n">
        <v>20747</v>
      </c>
      <c r="C956" s="0" t="n">
        <v>10487</v>
      </c>
      <c r="D956" s="0" t="s">
        <v>7</v>
      </c>
      <c r="E956" s="0" t="n">
        <v>0</v>
      </c>
      <c r="G956" s="0" t="n">
        <v>0</v>
      </c>
      <c r="H956" s="0" t="n">
        <v>-10000</v>
      </c>
      <c r="I956" s="0" t="str">
        <f aca="false">IF(E956=0," ","XXXXXX")</f>
        <v> </v>
      </c>
    </row>
    <row r="957" customFormat="false" ht="12.75" hidden="false" customHeight="false" outlineLevel="0" collapsed="false">
      <c r="A957" s="1" t="n">
        <v>36959</v>
      </c>
      <c r="B957" s="0" t="n">
        <v>20747</v>
      </c>
      <c r="C957" s="0" t="n">
        <v>56709</v>
      </c>
      <c r="D957" s="0" t="s">
        <v>8</v>
      </c>
      <c r="E957" s="0" t="n">
        <v>0</v>
      </c>
      <c r="G957" s="0" t="n">
        <v>0</v>
      </c>
      <c r="H957" s="0" t="n">
        <v>10471</v>
      </c>
      <c r="I957" s="0" t="str">
        <f aca="false">IF(E957=0," ","XXXXXX")</f>
        <v> </v>
      </c>
    </row>
    <row r="958" customFormat="false" ht="12.75" hidden="false" customHeight="false" outlineLevel="0" collapsed="false">
      <c r="A958" s="1" t="n">
        <v>36959</v>
      </c>
      <c r="B958" s="0" t="n">
        <v>20748</v>
      </c>
      <c r="C958" s="0" t="n">
        <v>10487</v>
      </c>
      <c r="D958" s="0" t="s">
        <v>7</v>
      </c>
      <c r="E958" s="0" t="n">
        <v>0</v>
      </c>
      <c r="G958" s="0" t="n">
        <v>0</v>
      </c>
      <c r="H958" s="0" t="n">
        <v>-10000</v>
      </c>
      <c r="I958" s="0" t="str">
        <f aca="false">IF(E958=0," ","XXXXXX")</f>
        <v> </v>
      </c>
    </row>
    <row r="959" customFormat="false" ht="12.75" hidden="false" customHeight="false" outlineLevel="0" collapsed="false">
      <c r="A959" s="1" t="n">
        <v>36959</v>
      </c>
      <c r="B959" s="0" t="n">
        <v>20748</v>
      </c>
      <c r="C959" s="0" t="n">
        <v>56709</v>
      </c>
      <c r="D959" s="0" t="s">
        <v>8</v>
      </c>
      <c r="E959" s="0" t="n">
        <v>0</v>
      </c>
      <c r="G959" s="0" t="n">
        <v>0</v>
      </c>
      <c r="H959" s="0" t="n">
        <v>10471</v>
      </c>
      <c r="I959" s="0" t="str">
        <f aca="false">IF(E959=0," ","XXXXXX")</f>
        <v> </v>
      </c>
    </row>
    <row r="960" customFormat="false" ht="12.75" hidden="false" customHeight="false" outlineLevel="0" collapsed="false">
      <c r="A960" s="1" t="n">
        <v>36959</v>
      </c>
      <c r="B960" s="0" t="n">
        <v>20835</v>
      </c>
      <c r="C960" s="0" t="n">
        <v>56709</v>
      </c>
      <c r="D960" s="0" t="s">
        <v>7</v>
      </c>
      <c r="E960" s="0" t="n">
        <v>0</v>
      </c>
      <c r="G960" s="0" t="n">
        <v>0</v>
      </c>
      <c r="H960" s="0" t="n">
        <v>-20942</v>
      </c>
      <c r="I960" s="0" t="str">
        <f aca="false">IF(E960=0," ","XXXXXX")</f>
        <v> </v>
      </c>
    </row>
    <row r="961" customFormat="false" ht="12.75" hidden="false" customHeight="false" outlineLevel="0" collapsed="false">
      <c r="A961" s="1" t="n">
        <v>36959</v>
      </c>
      <c r="B961" s="0" t="n">
        <v>20835</v>
      </c>
      <c r="C961" s="0" t="n">
        <v>58648</v>
      </c>
      <c r="D961" s="0" t="s">
        <v>8</v>
      </c>
      <c r="E961" s="0" t="n">
        <v>0</v>
      </c>
      <c r="G961" s="0" t="n">
        <v>0</v>
      </c>
      <c r="H961" s="0" t="n">
        <v>20994</v>
      </c>
      <c r="I961" s="0" t="str">
        <f aca="false">IF(E961=0," ","XXXXXX")</f>
        <v> </v>
      </c>
    </row>
    <row r="962" customFormat="false" ht="12.75" hidden="false" customHeight="false" outlineLevel="0" collapsed="false">
      <c r="A962" s="1" t="n">
        <v>36960</v>
      </c>
      <c r="B962" s="0" t="n">
        <v>20747</v>
      </c>
      <c r="C962" s="0" t="n">
        <v>10487</v>
      </c>
      <c r="D962" s="0" t="s">
        <v>7</v>
      </c>
      <c r="E962" s="0" t="n">
        <v>0</v>
      </c>
      <c r="G962" s="0" t="n">
        <v>0</v>
      </c>
      <c r="H962" s="0" t="n">
        <v>-10000</v>
      </c>
      <c r="I962" s="0" t="str">
        <f aca="false">IF(E962=0," ","XXXXXX")</f>
        <v> </v>
      </c>
    </row>
    <row r="963" customFormat="false" ht="12.75" hidden="false" customHeight="false" outlineLevel="0" collapsed="false">
      <c r="A963" s="1" t="n">
        <v>36960</v>
      </c>
      <c r="B963" s="0" t="n">
        <v>20747</v>
      </c>
      <c r="C963" s="0" t="n">
        <v>56709</v>
      </c>
      <c r="D963" s="0" t="s">
        <v>8</v>
      </c>
      <c r="E963" s="0" t="n">
        <v>0</v>
      </c>
      <c r="G963" s="0" t="n">
        <v>0</v>
      </c>
      <c r="H963" s="0" t="n">
        <v>10471</v>
      </c>
      <c r="I963" s="0" t="str">
        <f aca="false">IF(E963=0," ","XXXXXX")</f>
        <v> </v>
      </c>
    </row>
    <row r="964" customFormat="false" ht="12.75" hidden="false" customHeight="false" outlineLevel="0" collapsed="false">
      <c r="A964" s="1" t="n">
        <v>36960</v>
      </c>
      <c r="B964" s="0" t="n">
        <v>20748</v>
      </c>
      <c r="C964" s="0" t="n">
        <v>10487</v>
      </c>
      <c r="D964" s="0" t="s">
        <v>7</v>
      </c>
      <c r="E964" s="0" t="n">
        <v>0</v>
      </c>
      <c r="G964" s="0" t="n">
        <v>0</v>
      </c>
      <c r="H964" s="0" t="n">
        <v>-10000</v>
      </c>
      <c r="I964" s="0" t="str">
        <f aca="false">IF(E964=0," ","XXXXXX")</f>
        <v> </v>
      </c>
    </row>
    <row r="965" customFormat="false" ht="12.75" hidden="false" customHeight="false" outlineLevel="0" collapsed="false">
      <c r="A965" s="1" t="n">
        <v>36960</v>
      </c>
      <c r="B965" s="0" t="n">
        <v>20748</v>
      </c>
      <c r="C965" s="0" t="n">
        <v>56709</v>
      </c>
      <c r="D965" s="0" t="s">
        <v>8</v>
      </c>
      <c r="E965" s="0" t="n">
        <v>0</v>
      </c>
      <c r="G965" s="0" t="n">
        <v>0</v>
      </c>
      <c r="H965" s="0" t="n">
        <v>10471</v>
      </c>
      <c r="I965" s="0" t="str">
        <f aca="false">IF(E965=0," ","XXXXXX")</f>
        <v> </v>
      </c>
    </row>
    <row r="966" customFormat="false" ht="12.75" hidden="false" customHeight="false" outlineLevel="0" collapsed="false">
      <c r="A966" s="1" t="n">
        <v>36960</v>
      </c>
      <c r="B966" s="0" t="n">
        <v>20835</v>
      </c>
      <c r="C966" s="0" t="n">
        <v>56709</v>
      </c>
      <c r="D966" s="0" t="s">
        <v>7</v>
      </c>
      <c r="E966" s="0" t="n">
        <v>0</v>
      </c>
      <c r="G966" s="0" t="n">
        <v>0</v>
      </c>
      <c r="H966" s="0" t="n">
        <v>-20942</v>
      </c>
      <c r="I966" s="0" t="str">
        <f aca="false">IF(E966=0," ","XXXXXX")</f>
        <v> </v>
      </c>
    </row>
    <row r="967" customFormat="false" ht="12.75" hidden="false" customHeight="false" outlineLevel="0" collapsed="false">
      <c r="A967" s="1" t="n">
        <v>36960</v>
      </c>
      <c r="B967" s="0" t="n">
        <v>20835</v>
      </c>
      <c r="C967" s="0" t="n">
        <v>58648</v>
      </c>
      <c r="D967" s="0" t="s">
        <v>8</v>
      </c>
      <c r="E967" s="0" t="n">
        <v>0</v>
      </c>
      <c r="G967" s="0" t="n">
        <v>0</v>
      </c>
      <c r="H967" s="0" t="n">
        <v>20994</v>
      </c>
      <c r="I967" s="0" t="str">
        <f aca="false">IF(E967=0," ","XXXXXX")</f>
        <v> </v>
      </c>
    </row>
    <row r="968" customFormat="false" ht="12.75" hidden="false" customHeight="false" outlineLevel="0" collapsed="false">
      <c r="A968" s="1" t="n">
        <v>36961</v>
      </c>
      <c r="B968" s="0" t="n">
        <v>20747</v>
      </c>
      <c r="C968" s="0" t="n">
        <v>10487</v>
      </c>
      <c r="D968" s="0" t="s">
        <v>7</v>
      </c>
      <c r="E968" s="0" t="n">
        <v>0</v>
      </c>
      <c r="G968" s="0" t="n">
        <v>0</v>
      </c>
      <c r="H968" s="0" t="n">
        <v>-10000</v>
      </c>
      <c r="I968" s="0" t="str">
        <f aca="false">IF(E968=0," ","XXXXXX")</f>
        <v> </v>
      </c>
    </row>
    <row r="969" customFormat="false" ht="12.75" hidden="false" customHeight="false" outlineLevel="0" collapsed="false">
      <c r="A969" s="1" t="n">
        <v>36961</v>
      </c>
      <c r="B969" s="0" t="n">
        <v>20747</v>
      </c>
      <c r="C969" s="0" t="n">
        <v>56709</v>
      </c>
      <c r="D969" s="0" t="s">
        <v>8</v>
      </c>
      <c r="E969" s="0" t="n">
        <v>0</v>
      </c>
      <c r="G969" s="0" t="n">
        <v>0</v>
      </c>
      <c r="H969" s="0" t="n">
        <v>10471</v>
      </c>
      <c r="I969" s="0" t="str">
        <f aca="false">IF(E969=0," ","XXXXXX")</f>
        <v> </v>
      </c>
    </row>
    <row r="970" customFormat="false" ht="12.75" hidden="false" customHeight="false" outlineLevel="0" collapsed="false">
      <c r="A970" s="1" t="n">
        <v>36961</v>
      </c>
      <c r="B970" s="0" t="n">
        <v>20748</v>
      </c>
      <c r="C970" s="0" t="n">
        <v>10487</v>
      </c>
      <c r="D970" s="0" t="s">
        <v>7</v>
      </c>
      <c r="E970" s="0" t="n">
        <v>0</v>
      </c>
      <c r="G970" s="0" t="n">
        <v>0</v>
      </c>
      <c r="H970" s="0" t="n">
        <v>-10000</v>
      </c>
      <c r="I970" s="0" t="str">
        <f aca="false">IF(E970=0," ","XXXXXX")</f>
        <v> </v>
      </c>
    </row>
    <row r="971" customFormat="false" ht="12.75" hidden="false" customHeight="false" outlineLevel="0" collapsed="false">
      <c r="A971" s="1" t="n">
        <v>36961</v>
      </c>
      <c r="B971" s="0" t="n">
        <v>20748</v>
      </c>
      <c r="C971" s="0" t="n">
        <v>56709</v>
      </c>
      <c r="D971" s="0" t="s">
        <v>8</v>
      </c>
      <c r="E971" s="0" t="n">
        <v>0</v>
      </c>
      <c r="G971" s="0" t="n">
        <v>0</v>
      </c>
      <c r="H971" s="0" t="n">
        <v>10471</v>
      </c>
      <c r="I971" s="0" t="str">
        <f aca="false">IF(E971=0," ","XXXXXX")</f>
        <v> </v>
      </c>
    </row>
    <row r="972" customFormat="false" ht="12.75" hidden="false" customHeight="false" outlineLevel="0" collapsed="false">
      <c r="A972" s="1" t="n">
        <v>36961</v>
      </c>
      <c r="B972" s="0" t="n">
        <v>20835</v>
      </c>
      <c r="C972" s="0" t="n">
        <v>56709</v>
      </c>
      <c r="D972" s="0" t="s">
        <v>7</v>
      </c>
      <c r="E972" s="0" t="n">
        <v>0</v>
      </c>
      <c r="G972" s="0" t="n">
        <v>0</v>
      </c>
      <c r="H972" s="0" t="n">
        <v>-20942</v>
      </c>
      <c r="I972" s="0" t="str">
        <f aca="false">IF(E972=0," ","XXXXXX")</f>
        <v> </v>
      </c>
    </row>
    <row r="973" customFormat="false" ht="12.75" hidden="false" customHeight="false" outlineLevel="0" collapsed="false">
      <c r="A973" s="1" t="n">
        <v>36961</v>
      </c>
      <c r="B973" s="0" t="n">
        <v>20835</v>
      </c>
      <c r="C973" s="0" t="n">
        <v>58648</v>
      </c>
      <c r="D973" s="0" t="s">
        <v>8</v>
      </c>
      <c r="E973" s="0" t="n">
        <v>0</v>
      </c>
      <c r="G973" s="0" t="n">
        <v>0</v>
      </c>
      <c r="H973" s="0" t="n">
        <v>20994</v>
      </c>
      <c r="I973" s="0" t="str">
        <f aca="false">IF(E973=0," ","XXXXXX")</f>
        <v> </v>
      </c>
    </row>
    <row r="974" customFormat="false" ht="12.75" hidden="false" customHeight="false" outlineLevel="0" collapsed="false">
      <c r="A974" s="1" t="n">
        <v>36962</v>
      </c>
      <c r="B974" s="0" t="n">
        <v>20747</v>
      </c>
      <c r="C974" s="0" t="n">
        <v>10487</v>
      </c>
      <c r="D974" s="0" t="s">
        <v>7</v>
      </c>
      <c r="E974" s="0" t="n">
        <v>0</v>
      </c>
      <c r="G974" s="0" t="n">
        <v>0</v>
      </c>
      <c r="H974" s="0" t="n">
        <v>-10000</v>
      </c>
      <c r="I974" s="0" t="str">
        <f aca="false">IF(E974=0," ","XXXXXX")</f>
        <v> </v>
      </c>
    </row>
    <row r="975" customFormat="false" ht="12.75" hidden="false" customHeight="false" outlineLevel="0" collapsed="false">
      <c r="A975" s="1" t="n">
        <v>36962</v>
      </c>
      <c r="B975" s="0" t="n">
        <v>20747</v>
      </c>
      <c r="C975" s="0" t="n">
        <v>56709</v>
      </c>
      <c r="D975" s="0" t="s">
        <v>8</v>
      </c>
      <c r="E975" s="0" t="n">
        <v>0</v>
      </c>
      <c r="G975" s="0" t="n">
        <v>0</v>
      </c>
      <c r="H975" s="0" t="n">
        <v>10471</v>
      </c>
      <c r="I975" s="0" t="str">
        <f aca="false">IF(E975=0," ","XXXXXX")</f>
        <v> </v>
      </c>
    </row>
    <row r="976" customFormat="false" ht="12.75" hidden="false" customHeight="false" outlineLevel="0" collapsed="false">
      <c r="A976" s="1" t="n">
        <v>36962</v>
      </c>
      <c r="B976" s="0" t="n">
        <v>20748</v>
      </c>
      <c r="C976" s="0" t="n">
        <v>10487</v>
      </c>
      <c r="D976" s="0" t="s">
        <v>7</v>
      </c>
      <c r="E976" s="0" t="n">
        <v>0</v>
      </c>
      <c r="G976" s="0" t="n">
        <v>0</v>
      </c>
      <c r="H976" s="0" t="n">
        <v>-10000</v>
      </c>
      <c r="I976" s="0" t="str">
        <f aca="false">IF(E976=0," ","XXXXXX")</f>
        <v> </v>
      </c>
    </row>
    <row r="977" customFormat="false" ht="12.75" hidden="false" customHeight="false" outlineLevel="0" collapsed="false">
      <c r="A977" s="1" t="n">
        <v>36962</v>
      </c>
      <c r="B977" s="0" t="n">
        <v>20748</v>
      </c>
      <c r="C977" s="0" t="n">
        <v>56709</v>
      </c>
      <c r="D977" s="0" t="s">
        <v>8</v>
      </c>
      <c r="E977" s="0" t="n">
        <v>0</v>
      </c>
      <c r="G977" s="0" t="n">
        <v>0</v>
      </c>
      <c r="H977" s="0" t="n">
        <v>10471</v>
      </c>
      <c r="I977" s="0" t="str">
        <f aca="false">IF(E977=0," ","XXXXXX")</f>
        <v> </v>
      </c>
    </row>
    <row r="978" customFormat="false" ht="12.75" hidden="false" customHeight="false" outlineLevel="0" collapsed="false">
      <c r="A978" s="1" t="n">
        <v>36962</v>
      </c>
      <c r="B978" s="0" t="n">
        <v>20835</v>
      </c>
      <c r="C978" s="0" t="n">
        <v>56709</v>
      </c>
      <c r="D978" s="0" t="s">
        <v>7</v>
      </c>
      <c r="E978" s="0" t="n">
        <v>0</v>
      </c>
      <c r="G978" s="0" t="n">
        <v>0</v>
      </c>
      <c r="H978" s="0" t="n">
        <v>-20942</v>
      </c>
      <c r="I978" s="0" t="str">
        <f aca="false">IF(E978=0," ","XXXXXX")</f>
        <v> </v>
      </c>
    </row>
    <row r="979" customFormat="false" ht="12.75" hidden="false" customHeight="false" outlineLevel="0" collapsed="false">
      <c r="A979" s="1" t="n">
        <v>36962</v>
      </c>
      <c r="B979" s="0" t="n">
        <v>20835</v>
      </c>
      <c r="C979" s="0" t="n">
        <v>58648</v>
      </c>
      <c r="D979" s="0" t="s">
        <v>8</v>
      </c>
      <c r="E979" s="0" t="n">
        <v>0</v>
      </c>
      <c r="G979" s="0" t="n">
        <v>0</v>
      </c>
      <c r="H979" s="0" t="n">
        <v>20994</v>
      </c>
      <c r="I979" s="0" t="str">
        <f aca="false">IF(E979=0," ","XXXXXX")</f>
        <v> </v>
      </c>
    </row>
    <row r="980" customFormat="false" ht="12.75" hidden="false" customHeight="false" outlineLevel="0" collapsed="false">
      <c r="A980" s="1" t="n">
        <v>36963</v>
      </c>
      <c r="B980" s="0" t="n">
        <v>20747</v>
      </c>
      <c r="C980" s="0" t="n">
        <v>10487</v>
      </c>
      <c r="D980" s="0" t="s">
        <v>7</v>
      </c>
      <c r="E980" s="0" t="n">
        <v>0</v>
      </c>
      <c r="G980" s="0" t="n">
        <v>0</v>
      </c>
      <c r="H980" s="0" t="n">
        <v>-10000</v>
      </c>
      <c r="I980" s="0" t="str">
        <f aca="false">IF(E980=0," ","XXXXXX")</f>
        <v> </v>
      </c>
    </row>
    <row r="981" customFormat="false" ht="12.75" hidden="false" customHeight="false" outlineLevel="0" collapsed="false">
      <c r="A981" s="1" t="n">
        <v>36963</v>
      </c>
      <c r="B981" s="0" t="n">
        <v>20747</v>
      </c>
      <c r="C981" s="0" t="n">
        <v>56709</v>
      </c>
      <c r="D981" s="0" t="s">
        <v>8</v>
      </c>
      <c r="E981" s="0" t="n">
        <v>0</v>
      </c>
      <c r="G981" s="0" t="n">
        <v>0</v>
      </c>
      <c r="H981" s="0" t="n">
        <v>10471</v>
      </c>
      <c r="I981" s="0" t="str">
        <f aca="false">IF(E981=0," ","XXXXXX")</f>
        <v> </v>
      </c>
    </row>
    <row r="982" customFormat="false" ht="12.75" hidden="false" customHeight="false" outlineLevel="0" collapsed="false">
      <c r="A982" s="1" t="n">
        <v>36963</v>
      </c>
      <c r="B982" s="0" t="n">
        <v>20748</v>
      </c>
      <c r="C982" s="0" t="n">
        <v>10487</v>
      </c>
      <c r="D982" s="0" t="s">
        <v>7</v>
      </c>
      <c r="E982" s="0" t="n">
        <v>0</v>
      </c>
      <c r="G982" s="0" t="n">
        <v>0</v>
      </c>
      <c r="H982" s="0" t="n">
        <v>-10000</v>
      </c>
      <c r="I982" s="0" t="str">
        <f aca="false">IF(E982=0," ","XXXXXX")</f>
        <v> </v>
      </c>
    </row>
    <row r="983" customFormat="false" ht="12.75" hidden="false" customHeight="false" outlineLevel="0" collapsed="false">
      <c r="A983" s="1" t="n">
        <v>36963</v>
      </c>
      <c r="B983" s="0" t="n">
        <v>20748</v>
      </c>
      <c r="C983" s="0" t="n">
        <v>56709</v>
      </c>
      <c r="D983" s="0" t="s">
        <v>8</v>
      </c>
      <c r="E983" s="0" t="n">
        <v>0</v>
      </c>
      <c r="G983" s="0" t="n">
        <v>0</v>
      </c>
      <c r="H983" s="0" t="n">
        <v>10471</v>
      </c>
      <c r="I983" s="0" t="str">
        <f aca="false">IF(E983=0," ","XXXXXX")</f>
        <v> </v>
      </c>
    </row>
    <row r="984" customFormat="false" ht="12.75" hidden="false" customHeight="false" outlineLevel="0" collapsed="false">
      <c r="A984" s="1" t="n">
        <v>36963</v>
      </c>
      <c r="B984" s="0" t="n">
        <v>20835</v>
      </c>
      <c r="C984" s="0" t="n">
        <v>56709</v>
      </c>
      <c r="D984" s="0" t="s">
        <v>7</v>
      </c>
      <c r="E984" s="0" t="n">
        <v>0</v>
      </c>
      <c r="G984" s="0" t="n">
        <v>0</v>
      </c>
      <c r="H984" s="0" t="n">
        <v>-20942</v>
      </c>
      <c r="I984" s="0" t="str">
        <f aca="false">IF(E984=0," ","XXXXXX")</f>
        <v> </v>
      </c>
    </row>
    <row r="985" customFormat="false" ht="12.75" hidden="false" customHeight="false" outlineLevel="0" collapsed="false">
      <c r="A985" s="1" t="n">
        <v>36963</v>
      </c>
      <c r="B985" s="0" t="n">
        <v>20835</v>
      </c>
      <c r="C985" s="0" t="n">
        <v>58648</v>
      </c>
      <c r="D985" s="0" t="s">
        <v>8</v>
      </c>
      <c r="E985" s="0" t="n">
        <v>0</v>
      </c>
      <c r="G985" s="0" t="n">
        <v>0</v>
      </c>
      <c r="H985" s="0" t="n">
        <v>20994</v>
      </c>
      <c r="I985" s="0" t="str">
        <f aca="false">IF(E985=0," ","XXXXXX")</f>
        <v> </v>
      </c>
    </row>
    <row r="986" customFormat="false" ht="12.75" hidden="false" customHeight="false" outlineLevel="0" collapsed="false">
      <c r="A986" s="1" t="n">
        <v>36964</v>
      </c>
      <c r="B986" s="0" t="n">
        <v>20747</v>
      </c>
      <c r="C986" s="0" t="n">
        <v>10487</v>
      </c>
      <c r="D986" s="0" t="s">
        <v>7</v>
      </c>
      <c r="E986" s="0" t="n">
        <v>0</v>
      </c>
      <c r="G986" s="0" t="n">
        <v>0</v>
      </c>
      <c r="H986" s="0" t="n">
        <v>-10000</v>
      </c>
      <c r="I986" s="0" t="str">
        <f aca="false">IF(E986=0," ","XXXXXX")</f>
        <v> </v>
      </c>
    </row>
    <row r="987" customFormat="false" ht="12.75" hidden="false" customHeight="false" outlineLevel="0" collapsed="false">
      <c r="A987" s="1" t="n">
        <v>36964</v>
      </c>
      <c r="B987" s="0" t="n">
        <v>20747</v>
      </c>
      <c r="C987" s="0" t="n">
        <v>56709</v>
      </c>
      <c r="D987" s="0" t="s">
        <v>8</v>
      </c>
      <c r="E987" s="0" t="n">
        <v>0</v>
      </c>
      <c r="G987" s="0" t="n">
        <v>0</v>
      </c>
      <c r="H987" s="0" t="n">
        <v>10471</v>
      </c>
      <c r="I987" s="0" t="str">
        <f aca="false">IF(E987=0," ","XXXXXX")</f>
        <v> </v>
      </c>
    </row>
    <row r="988" customFormat="false" ht="12.75" hidden="false" customHeight="false" outlineLevel="0" collapsed="false">
      <c r="A988" s="1" t="n">
        <v>36964</v>
      </c>
      <c r="B988" s="0" t="n">
        <v>20748</v>
      </c>
      <c r="C988" s="0" t="n">
        <v>10487</v>
      </c>
      <c r="D988" s="0" t="s">
        <v>7</v>
      </c>
      <c r="E988" s="0" t="n">
        <v>0</v>
      </c>
      <c r="G988" s="0" t="n">
        <v>0</v>
      </c>
      <c r="H988" s="0" t="n">
        <v>-10000</v>
      </c>
      <c r="I988" s="0" t="str">
        <f aca="false">IF(E988=0," ","XXXXXX")</f>
        <v> </v>
      </c>
    </row>
    <row r="989" customFormat="false" ht="12.75" hidden="false" customHeight="false" outlineLevel="0" collapsed="false">
      <c r="A989" s="1" t="n">
        <v>36964</v>
      </c>
      <c r="B989" s="0" t="n">
        <v>20748</v>
      </c>
      <c r="C989" s="0" t="n">
        <v>56709</v>
      </c>
      <c r="D989" s="0" t="s">
        <v>8</v>
      </c>
      <c r="E989" s="0" t="n">
        <v>0</v>
      </c>
      <c r="G989" s="0" t="n">
        <v>0</v>
      </c>
      <c r="H989" s="0" t="n">
        <v>10471</v>
      </c>
      <c r="I989" s="0" t="str">
        <f aca="false">IF(E989=0," ","XXXXXX")</f>
        <v> </v>
      </c>
    </row>
    <row r="990" customFormat="false" ht="12.75" hidden="false" customHeight="false" outlineLevel="0" collapsed="false">
      <c r="A990" s="1" t="n">
        <v>36964</v>
      </c>
      <c r="B990" s="0" t="n">
        <v>20835</v>
      </c>
      <c r="C990" s="0" t="n">
        <v>56709</v>
      </c>
      <c r="D990" s="0" t="s">
        <v>7</v>
      </c>
      <c r="E990" s="0" t="n">
        <v>0</v>
      </c>
      <c r="G990" s="0" t="n">
        <v>0</v>
      </c>
      <c r="H990" s="0" t="n">
        <v>-20942</v>
      </c>
      <c r="I990" s="0" t="str">
        <f aca="false">IF(E990=0," ","XXXXXX")</f>
        <v> </v>
      </c>
    </row>
    <row r="991" customFormat="false" ht="12.75" hidden="false" customHeight="false" outlineLevel="0" collapsed="false">
      <c r="A991" s="1" t="n">
        <v>36964</v>
      </c>
      <c r="B991" s="0" t="n">
        <v>20835</v>
      </c>
      <c r="C991" s="0" t="n">
        <v>58648</v>
      </c>
      <c r="D991" s="0" t="s">
        <v>8</v>
      </c>
      <c r="E991" s="0" t="n">
        <v>0</v>
      </c>
      <c r="G991" s="0" t="n">
        <v>0</v>
      </c>
      <c r="H991" s="0" t="n">
        <v>20994</v>
      </c>
      <c r="I991" s="0" t="str">
        <f aca="false">IF(E991=0," ","XXXXXX")</f>
        <v> </v>
      </c>
    </row>
    <row r="992" customFormat="false" ht="12.75" hidden="false" customHeight="false" outlineLevel="0" collapsed="false">
      <c r="A992" s="1" t="n">
        <v>36965</v>
      </c>
      <c r="B992" s="0" t="n">
        <v>20747</v>
      </c>
      <c r="C992" s="0" t="n">
        <v>10487</v>
      </c>
      <c r="D992" s="0" t="s">
        <v>7</v>
      </c>
      <c r="E992" s="0" t="n">
        <v>0</v>
      </c>
      <c r="G992" s="0" t="n">
        <v>0</v>
      </c>
      <c r="H992" s="0" t="n">
        <v>-10000</v>
      </c>
      <c r="I992" s="0" t="str">
        <f aca="false">IF(E992=0," ","XXXXXX")</f>
        <v> </v>
      </c>
    </row>
    <row r="993" customFormat="false" ht="12.75" hidden="false" customHeight="false" outlineLevel="0" collapsed="false">
      <c r="A993" s="1" t="n">
        <v>36965</v>
      </c>
      <c r="B993" s="0" t="n">
        <v>20747</v>
      </c>
      <c r="C993" s="0" t="n">
        <v>56709</v>
      </c>
      <c r="D993" s="0" t="s">
        <v>8</v>
      </c>
      <c r="E993" s="0" t="n">
        <v>0</v>
      </c>
      <c r="G993" s="0" t="n">
        <v>0</v>
      </c>
      <c r="H993" s="0" t="n">
        <v>10471</v>
      </c>
      <c r="I993" s="0" t="str">
        <f aca="false">IF(E993=0," ","XXXXXX")</f>
        <v> </v>
      </c>
    </row>
    <row r="994" customFormat="false" ht="12.75" hidden="false" customHeight="false" outlineLevel="0" collapsed="false">
      <c r="A994" s="1" t="n">
        <v>36965</v>
      </c>
      <c r="B994" s="0" t="n">
        <v>20748</v>
      </c>
      <c r="C994" s="0" t="n">
        <v>10487</v>
      </c>
      <c r="D994" s="0" t="s">
        <v>7</v>
      </c>
      <c r="E994" s="0" t="n">
        <v>0</v>
      </c>
      <c r="G994" s="0" t="n">
        <v>0</v>
      </c>
      <c r="H994" s="0" t="n">
        <v>-10000</v>
      </c>
      <c r="I994" s="0" t="str">
        <f aca="false">IF(E994=0," ","XXXXXX")</f>
        <v> </v>
      </c>
    </row>
    <row r="995" customFormat="false" ht="12.75" hidden="false" customHeight="false" outlineLevel="0" collapsed="false">
      <c r="A995" s="1" t="n">
        <v>36965</v>
      </c>
      <c r="B995" s="0" t="n">
        <v>20748</v>
      </c>
      <c r="C995" s="0" t="n">
        <v>56709</v>
      </c>
      <c r="D995" s="0" t="s">
        <v>8</v>
      </c>
      <c r="E995" s="0" t="n">
        <v>0</v>
      </c>
      <c r="G995" s="0" t="n">
        <v>0</v>
      </c>
      <c r="H995" s="0" t="n">
        <v>10471</v>
      </c>
      <c r="I995" s="0" t="str">
        <f aca="false">IF(E995=0," ","XXXXXX")</f>
        <v> </v>
      </c>
    </row>
    <row r="996" customFormat="false" ht="12.75" hidden="false" customHeight="false" outlineLevel="0" collapsed="false">
      <c r="A996" s="1" t="n">
        <v>36965</v>
      </c>
      <c r="B996" s="0" t="n">
        <v>20835</v>
      </c>
      <c r="C996" s="0" t="n">
        <v>56709</v>
      </c>
      <c r="D996" s="0" t="s">
        <v>7</v>
      </c>
      <c r="E996" s="0" t="n">
        <v>0</v>
      </c>
      <c r="G996" s="0" t="n">
        <v>0</v>
      </c>
      <c r="H996" s="0" t="n">
        <v>-20942</v>
      </c>
      <c r="I996" s="0" t="str">
        <f aca="false">IF(E996=0," ","XXXXXX")</f>
        <v> </v>
      </c>
    </row>
    <row r="997" customFormat="false" ht="12.75" hidden="false" customHeight="false" outlineLevel="0" collapsed="false">
      <c r="A997" s="1" t="n">
        <v>36965</v>
      </c>
      <c r="B997" s="0" t="n">
        <v>20835</v>
      </c>
      <c r="C997" s="0" t="n">
        <v>58648</v>
      </c>
      <c r="D997" s="0" t="s">
        <v>8</v>
      </c>
      <c r="E997" s="0" t="n">
        <v>0</v>
      </c>
      <c r="G997" s="0" t="n">
        <v>0</v>
      </c>
      <c r="H997" s="0" t="n">
        <v>20994</v>
      </c>
      <c r="I997" s="0" t="str">
        <f aca="false">IF(E997=0," ","XXXXXX")</f>
        <v> </v>
      </c>
    </row>
    <row r="998" customFormat="false" ht="12.75" hidden="false" customHeight="false" outlineLevel="0" collapsed="false">
      <c r="A998" s="1" t="n">
        <v>36966</v>
      </c>
      <c r="B998" s="0" t="n">
        <v>20747</v>
      </c>
      <c r="C998" s="0" t="n">
        <v>10487</v>
      </c>
      <c r="D998" s="0" t="s">
        <v>7</v>
      </c>
      <c r="E998" s="0" t="n">
        <v>0</v>
      </c>
      <c r="G998" s="0" t="n">
        <v>0</v>
      </c>
      <c r="H998" s="0" t="n">
        <v>-10000</v>
      </c>
      <c r="I998" s="0" t="str">
        <f aca="false">IF(E998=0," ","XXXXXX")</f>
        <v> </v>
      </c>
    </row>
    <row r="999" customFormat="false" ht="12.75" hidden="false" customHeight="false" outlineLevel="0" collapsed="false">
      <c r="A999" s="1" t="n">
        <v>36966</v>
      </c>
      <c r="B999" s="0" t="n">
        <v>20747</v>
      </c>
      <c r="C999" s="0" t="n">
        <v>56709</v>
      </c>
      <c r="D999" s="0" t="s">
        <v>8</v>
      </c>
      <c r="E999" s="0" t="n">
        <v>0</v>
      </c>
      <c r="G999" s="0" t="n">
        <v>0</v>
      </c>
      <c r="H999" s="0" t="n">
        <v>10471</v>
      </c>
      <c r="I999" s="0" t="str">
        <f aca="false">IF(E999=0," ","XXXXXX")</f>
        <v> </v>
      </c>
    </row>
    <row r="1000" customFormat="false" ht="12.75" hidden="false" customHeight="false" outlineLevel="0" collapsed="false">
      <c r="A1000" s="1" t="n">
        <v>36966</v>
      </c>
      <c r="B1000" s="0" t="n">
        <v>20748</v>
      </c>
      <c r="C1000" s="0" t="n">
        <v>10487</v>
      </c>
      <c r="D1000" s="0" t="s">
        <v>7</v>
      </c>
      <c r="E1000" s="0" t="n">
        <v>0</v>
      </c>
      <c r="G1000" s="0" t="n">
        <v>0</v>
      </c>
      <c r="H1000" s="0" t="n">
        <v>-10000</v>
      </c>
      <c r="I1000" s="0" t="str">
        <f aca="false">IF(E1000=0," ","XXXXXX")</f>
        <v> </v>
      </c>
    </row>
    <row r="1001" customFormat="false" ht="12.75" hidden="false" customHeight="false" outlineLevel="0" collapsed="false">
      <c r="A1001" s="1" t="n">
        <v>36966</v>
      </c>
      <c r="B1001" s="0" t="n">
        <v>20748</v>
      </c>
      <c r="C1001" s="0" t="n">
        <v>56709</v>
      </c>
      <c r="D1001" s="0" t="s">
        <v>8</v>
      </c>
      <c r="E1001" s="0" t="n">
        <v>0</v>
      </c>
      <c r="G1001" s="0" t="n">
        <v>0</v>
      </c>
      <c r="H1001" s="0" t="n">
        <v>10471</v>
      </c>
      <c r="I1001" s="0" t="str">
        <f aca="false">IF(E1001=0," ","XXXXXX")</f>
        <v> </v>
      </c>
    </row>
    <row r="1002" customFormat="false" ht="12.75" hidden="false" customHeight="false" outlineLevel="0" collapsed="false">
      <c r="A1002" s="1" t="n">
        <v>36966</v>
      </c>
      <c r="B1002" s="0" t="n">
        <v>20835</v>
      </c>
      <c r="C1002" s="0" t="n">
        <v>56709</v>
      </c>
      <c r="D1002" s="0" t="s">
        <v>7</v>
      </c>
      <c r="E1002" s="0" t="n">
        <v>0</v>
      </c>
      <c r="G1002" s="0" t="n">
        <v>0</v>
      </c>
      <c r="H1002" s="0" t="n">
        <v>-20942</v>
      </c>
      <c r="I1002" s="0" t="str">
        <f aca="false">IF(E1002=0," ","XXXXXX")</f>
        <v> </v>
      </c>
    </row>
    <row r="1003" customFormat="false" ht="12.75" hidden="false" customHeight="false" outlineLevel="0" collapsed="false">
      <c r="A1003" s="1" t="n">
        <v>36966</v>
      </c>
      <c r="B1003" s="0" t="n">
        <v>20835</v>
      </c>
      <c r="C1003" s="0" t="n">
        <v>58648</v>
      </c>
      <c r="D1003" s="0" t="s">
        <v>8</v>
      </c>
      <c r="E1003" s="0" t="n">
        <v>0</v>
      </c>
      <c r="G1003" s="0" t="n">
        <v>0</v>
      </c>
      <c r="H1003" s="0" t="n">
        <v>20994</v>
      </c>
      <c r="I1003" s="0" t="str">
        <f aca="false">IF(E1003=0," ","XXXXXX")</f>
        <v> </v>
      </c>
    </row>
    <row r="1004" customFormat="false" ht="12.75" hidden="false" customHeight="false" outlineLevel="0" collapsed="false">
      <c r="A1004" s="1" t="n">
        <v>36967</v>
      </c>
      <c r="B1004" s="0" t="n">
        <v>20747</v>
      </c>
      <c r="C1004" s="0" t="n">
        <v>10487</v>
      </c>
      <c r="D1004" s="0" t="s">
        <v>7</v>
      </c>
      <c r="E1004" s="0" t="n">
        <v>0</v>
      </c>
      <c r="G1004" s="0" t="n">
        <v>0</v>
      </c>
      <c r="H1004" s="0" t="n">
        <v>-10000</v>
      </c>
      <c r="I1004" s="0" t="str">
        <f aca="false">IF(E1004=0," ","XXXXXX")</f>
        <v> </v>
      </c>
    </row>
    <row r="1005" customFormat="false" ht="12.75" hidden="false" customHeight="false" outlineLevel="0" collapsed="false">
      <c r="A1005" s="1" t="n">
        <v>36967</v>
      </c>
      <c r="B1005" s="0" t="n">
        <v>20747</v>
      </c>
      <c r="C1005" s="0" t="n">
        <v>56709</v>
      </c>
      <c r="D1005" s="0" t="s">
        <v>8</v>
      </c>
      <c r="E1005" s="0" t="n">
        <v>0</v>
      </c>
      <c r="G1005" s="0" t="n">
        <v>0</v>
      </c>
      <c r="H1005" s="0" t="n">
        <v>10471</v>
      </c>
      <c r="I1005" s="0" t="str">
        <f aca="false">IF(E1005=0," ","XXXXXX")</f>
        <v> </v>
      </c>
    </row>
    <row r="1006" customFormat="false" ht="12.75" hidden="false" customHeight="false" outlineLevel="0" collapsed="false">
      <c r="A1006" s="1" t="n">
        <v>36967</v>
      </c>
      <c r="B1006" s="0" t="n">
        <v>20748</v>
      </c>
      <c r="C1006" s="0" t="n">
        <v>10487</v>
      </c>
      <c r="D1006" s="0" t="s">
        <v>7</v>
      </c>
      <c r="E1006" s="0" t="n">
        <v>0</v>
      </c>
      <c r="G1006" s="0" t="n">
        <v>0</v>
      </c>
      <c r="H1006" s="0" t="n">
        <v>-10000</v>
      </c>
      <c r="I1006" s="0" t="str">
        <f aca="false">IF(E1006=0," ","XXXXXX")</f>
        <v> </v>
      </c>
    </row>
    <row r="1007" customFormat="false" ht="12.75" hidden="false" customHeight="false" outlineLevel="0" collapsed="false">
      <c r="A1007" s="1" t="n">
        <v>36967</v>
      </c>
      <c r="B1007" s="0" t="n">
        <v>20748</v>
      </c>
      <c r="C1007" s="0" t="n">
        <v>56709</v>
      </c>
      <c r="D1007" s="0" t="s">
        <v>8</v>
      </c>
      <c r="E1007" s="0" t="n">
        <v>0</v>
      </c>
      <c r="G1007" s="0" t="n">
        <v>0</v>
      </c>
      <c r="H1007" s="0" t="n">
        <v>10471</v>
      </c>
      <c r="I1007" s="0" t="str">
        <f aca="false">IF(E1007=0," ","XXXXXX")</f>
        <v> </v>
      </c>
    </row>
    <row r="1008" customFormat="false" ht="12.75" hidden="false" customHeight="false" outlineLevel="0" collapsed="false">
      <c r="A1008" s="1" t="n">
        <v>36967</v>
      </c>
      <c r="B1008" s="0" t="n">
        <v>20835</v>
      </c>
      <c r="C1008" s="0" t="n">
        <v>56709</v>
      </c>
      <c r="D1008" s="0" t="s">
        <v>7</v>
      </c>
      <c r="E1008" s="0" t="n">
        <v>0</v>
      </c>
      <c r="G1008" s="0" t="n">
        <v>0</v>
      </c>
      <c r="H1008" s="0" t="n">
        <v>-20942</v>
      </c>
      <c r="I1008" s="0" t="str">
        <f aca="false">IF(E1008=0," ","XXXXXX")</f>
        <v> </v>
      </c>
    </row>
    <row r="1009" customFormat="false" ht="12.75" hidden="false" customHeight="false" outlineLevel="0" collapsed="false">
      <c r="A1009" s="1" t="n">
        <v>36967</v>
      </c>
      <c r="B1009" s="0" t="n">
        <v>20835</v>
      </c>
      <c r="C1009" s="0" t="n">
        <v>58648</v>
      </c>
      <c r="D1009" s="0" t="s">
        <v>8</v>
      </c>
      <c r="E1009" s="0" t="n">
        <v>0</v>
      </c>
      <c r="G1009" s="0" t="n">
        <v>0</v>
      </c>
      <c r="H1009" s="0" t="n">
        <v>20994</v>
      </c>
      <c r="I1009" s="0" t="str">
        <f aca="false">IF(E1009=0," ","XXXXXX")</f>
        <v> </v>
      </c>
    </row>
    <row r="1010" customFormat="false" ht="12.75" hidden="false" customHeight="false" outlineLevel="0" collapsed="false">
      <c r="A1010" s="1" t="n">
        <v>36968</v>
      </c>
      <c r="B1010" s="0" t="n">
        <v>20747</v>
      </c>
      <c r="C1010" s="0" t="n">
        <v>10487</v>
      </c>
      <c r="D1010" s="0" t="s">
        <v>7</v>
      </c>
      <c r="E1010" s="0" t="n">
        <v>0</v>
      </c>
      <c r="G1010" s="0" t="n">
        <v>0</v>
      </c>
      <c r="H1010" s="0" t="n">
        <v>-10000</v>
      </c>
      <c r="I1010" s="0" t="str">
        <f aca="false">IF(E1010=0," ","XXXXXX")</f>
        <v> </v>
      </c>
    </row>
    <row r="1011" customFormat="false" ht="12.75" hidden="false" customHeight="false" outlineLevel="0" collapsed="false">
      <c r="A1011" s="1" t="n">
        <v>36968</v>
      </c>
      <c r="B1011" s="0" t="n">
        <v>20747</v>
      </c>
      <c r="C1011" s="0" t="n">
        <v>56709</v>
      </c>
      <c r="D1011" s="0" t="s">
        <v>8</v>
      </c>
      <c r="E1011" s="0" t="n">
        <v>0</v>
      </c>
      <c r="G1011" s="0" t="n">
        <v>0</v>
      </c>
      <c r="H1011" s="0" t="n">
        <v>10471</v>
      </c>
      <c r="I1011" s="0" t="str">
        <f aca="false">IF(E1011=0," ","XXXXXX")</f>
        <v> </v>
      </c>
    </row>
    <row r="1012" customFormat="false" ht="12.75" hidden="false" customHeight="false" outlineLevel="0" collapsed="false">
      <c r="A1012" s="1" t="n">
        <v>36968</v>
      </c>
      <c r="B1012" s="0" t="n">
        <v>20748</v>
      </c>
      <c r="C1012" s="0" t="n">
        <v>10487</v>
      </c>
      <c r="D1012" s="0" t="s">
        <v>7</v>
      </c>
      <c r="E1012" s="0" t="n">
        <v>0</v>
      </c>
      <c r="G1012" s="0" t="n">
        <v>0</v>
      </c>
      <c r="H1012" s="0" t="n">
        <v>-10000</v>
      </c>
      <c r="I1012" s="0" t="str">
        <f aca="false">IF(E1012=0," ","XXXXXX")</f>
        <v> </v>
      </c>
    </row>
    <row r="1013" customFormat="false" ht="12.75" hidden="false" customHeight="false" outlineLevel="0" collapsed="false">
      <c r="A1013" s="1" t="n">
        <v>36968</v>
      </c>
      <c r="B1013" s="0" t="n">
        <v>20748</v>
      </c>
      <c r="C1013" s="0" t="n">
        <v>56709</v>
      </c>
      <c r="D1013" s="0" t="s">
        <v>8</v>
      </c>
      <c r="E1013" s="0" t="n">
        <v>0</v>
      </c>
      <c r="G1013" s="0" t="n">
        <v>0</v>
      </c>
      <c r="H1013" s="0" t="n">
        <v>10471</v>
      </c>
      <c r="I1013" s="0" t="str">
        <f aca="false">IF(E1013=0," ","XXXXXX")</f>
        <v> </v>
      </c>
    </row>
    <row r="1014" customFormat="false" ht="12.75" hidden="false" customHeight="false" outlineLevel="0" collapsed="false">
      <c r="A1014" s="1" t="n">
        <v>36968</v>
      </c>
      <c r="B1014" s="0" t="n">
        <v>20835</v>
      </c>
      <c r="C1014" s="0" t="n">
        <v>56709</v>
      </c>
      <c r="D1014" s="0" t="s">
        <v>7</v>
      </c>
      <c r="E1014" s="0" t="n">
        <v>0</v>
      </c>
      <c r="G1014" s="0" t="n">
        <v>0</v>
      </c>
      <c r="H1014" s="0" t="n">
        <v>-20942</v>
      </c>
      <c r="I1014" s="0" t="str">
        <f aca="false">IF(E1014=0," ","XXXXXX")</f>
        <v> </v>
      </c>
    </row>
    <row r="1015" customFormat="false" ht="12.75" hidden="false" customHeight="false" outlineLevel="0" collapsed="false">
      <c r="A1015" s="1" t="n">
        <v>36968</v>
      </c>
      <c r="B1015" s="0" t="n">
        <v>20835</v>
      </c>
      <c r="C1015" s="0" t="n">
        <v>58648</v>
      </c>
      <c r="D1015" s="0" t="s">
        <v>8</v>
      </c>
      <c r="E1015" s="0" t="n">
        <v>0</v>
      </c>
      <c r="G1015" s="0" t="n">
        <v>0</v>
      </c>
      <c r="H1015" s="0" t="n">
        <v>20994</v>
      </c>
      <c r="I1015" s="0" t="str">
        <f aca="false">IF(E1015=0," ","XXXXXX")</f>
        <v> </v>
      </c>
    </row>
    <row r="1016" customFormat="false" ht="12.75" hidden="false" customHeight="false" outlineLevel="0" collapsed="false">
      <c r="A1016" s="1" t="n">
        <v>36969</v>
      </c>
      <c r="B1016" s="0" t="n">
        <v>20747</v>
      </c>
      <c r="C1016" s="0" t="n">
        <v>10487</v>
      </c>
      <c r="D1016" s="0" t="s">
        <v>7</v>
      </c>
      <c r="E1016" s="0" t="n">
        <v>0</v>
      </c>
      <c r="G1016" s="0" t="n">
        <v>0</v>
      </c>
      <c r="H1016" s="0" t="n">
        <v>-10000</v>
      </c>
      <c r="I1016" s="0" t="str">
        <f aca="false">IF(E1016=0," ","XXXXXX")</f>
        <v> </v>
      </c>
    </row>
    <row r="1017" customFormat="false" ht="12.75" hidden="false" customHeight="false" outlineLevel="0" collapsed="false">
      <c r="A1017" s="1" t="n">
        <v>36969</v>
      </c>
      <c r="B1017" s="0" t="n">
        <v>20747</v>
      </c>
      <c r="C1017" s="0" t="n">
        <v>56709</v>
      </c>
      <c r="D1017" s="0" t="s">
        <v>8</v>
      </c>
      <c r="E1017" s="0" t="n">
        <v>0</v>
      </c>
      <c r="G1017" s="0" t="n">
        <v>0</v>
      </c>
      <c r="H1017" s="0" t="n">
        <v>10471</v>
      </c>
      <c r="I1017" s="0" t="str">
        <f aca="false">IF(E1017=0," ","XXXXXX")</f>
        <v> </v>
      </c>
    </row>
    <row r="1018" customFormat="false" ht="12.75" hidden="false" customHeight="false" outlineLevel="0" collapsed="false">
      <c r="A1018" s="1" t="n">
        <v>36969</v>
      </c>
      <c r="B1018" s="0" t="n">
        <v>20748</v>
      </c>
      <c r="C1018" s="0" t="n">
        <v>10487</v>
      </c>
      <c r="D1018" s="0" t="s">
        <v>7</v>
      </c>
      <c r="E1018" s="0" t="n">
        <v>0</v>
      </c>
      <c r="G1018" s="0" t="n">
        <v>0</v>
      </c>
      <c r="H1018" s="0" t="n">
        <v>-10000</v>
      </c>
      <c r="I1018" s="0" t="str">
        <f aca="false">IF(E1018=0," ","XXXXXX")</f>
        <v> </v>
      </c>
    </row>
    <row r="1019" customFormat="false" ht="12.75" hidden="false" customHeight="false" outlineLevel="0" collapsed="false">
      <c r="A1019" s="1" t="n">
        <v>36969</v>
      </c>
      <c r="B1019" s="0" t="n">
        <v>20748</v>
      </c>
      <c r="C1019" s="0" t="n">
        <v>56709</v>
      </c>
      <c r="D1019" s="0" t="s">
        <v>8</v>
      </c>
      <c r="E1019" s="0" t="n">
        <v>0</v>
      </c>
      <c r="G1019" s="0" t="n">
        <v>0</v>
      </c>
      <c r="H1019" s="0" t="n">
        <v>10471</v>
      </c>
      <c r="I1019" s="0" t="str">
        <f aca="false">IF(E1019=0," ","XXXXXX")</f>
        <v> </v>
      </c>
    </row>
    <row r="1020" customFormat="false" ht="12.75" hidden="false" customHeight="false" outlineLevel="0" collapsed="false">
      <c r="A1020" s="1" t="n">
        <v>36969</v>
      </c>
      <c r="B1020" s="0" t="n">
        <v>20835</v>
      </c>
      <c r="C1020" s="0" t="n">
        <v>56709</v>
      </c>
      <c r="D1020" s="0" t="s">
        <v>7</v>
      </c>
      <c r="E1020" s="0" t="n">
        <v>0</v>
      </c>
      <c r="G1020" s="0" t="n">
        <v>0</v>
      </c>
      <c r="H1020" s="0" t="n">
        <v>-20942</v>
      </c>
      <c r="I1020" s="0" t="str">
        <f aca="false">IF(E1020=0," ","XXXXXX")</f>
        <v> </v>
      </c>
    </row>
    <row r="1021" customFormat="false" ht="12.75" hidden="false" customHeight="false" outlineLevel="0" collapsed="false">
      <c r="A1021" s="1" t="n">
        <v>36969</v>
      </c>
      <c r="B1021" s="0" t="n">
        <v>20835</v>
      </c>
      <c r="C1021" s="0" t="n">
        <v>58648</v>
      </c>
      <c r="D1021" s="0" t="s">
        <v>8</v>
      </c>
      <c r="E1021" s="0" t="n">
        <v>0</v>
      </c>
      <c r="G1021" s="0" t="n">
        <v>0</v>
      </c>
      <c r="H1021" s="0" t="n">
        <v>20994</v>
      </c>
      <c r="I1021" s="0" t="str">
        <f aca="false">IF(E1021=0," ","XXXXXX")</f>
        <v> </v>
      </c>
    </row>
    <row r="1022" customFormat="false" ht="12.75" hidden="false" customHeight="false" outlineLevel="0" collapsed="false">
      <c r="A1022" s="1" t="n">
        <v>36970</v>
      </c>
      <c r="B1022" s="0" t="n">
        <v>20747</v>
      </c>
      <c r="C1022" s="0" t="n">
        <v>10487</v>
      </c>
      <c r="D1022" s="0" t="s">
        <v>7</v>
      </c>
      <c r="E1022" s="0" t="n">
        <v>0</v>
      </c>
      <c r="G1022" s="0" t="n">
        <v>0</v>
      </c>
      <c r="H1022" s="0" t="n">
        <v>-10000</v>
      </c>
      <c r="I1022" s="0" t="str">
        <f aca="false">IF(E1022=0," ","XXXXXX")</f>
        <v> </v>
      </c>
    </row>
    <row r="1023" customFormat="false" ht="12.75" hidden="false" customHeight="false" outlineLevel="0" collapsed="false">
      <c r="A1023" s="1" t="n">
        <v>36970</v>
      </c>
      <c r="B1023" s="0" t="n">
        <v>20747</v>
      </c>
      <c r="C1023" s="0" t="n">
        <v>56709</v>
      </c>
      <c r="D1023" s="0" t="s">
        <v>8</v>
      </c>
      <c r="E1023" s="0" t="n">
        <v>0</v>
      </c>
      <c r="G1023" s="0" t="n">
        <v>0</v>
      </c>
      <c r="H1023" s="0" t="n">
        <v>10471</v>
      </c>
      <c r="I1023" s="0" t="str">
        <f aca="false">IF(E1023=0," ","XXXXXX")</f>
        <v> </v>
      </c>
    </row>
    <row r="1024" customFormat="false" ht="12.75" hidden="false" customHeight="false" outlineLevel="0" collapsed="false">
      <c r="A1024" s="1" t="n">
        <v>36970</v>
      </c>
      <c r="B1024" s="0" t="n">
        <v>20748</v>
      </c>
      <c r="C1024" s="0" t="n">
        <v>10487</v>
      </c>
      <c r="D1024" s="0" t="s">
        <v>7</v>
      </c>
      <c r="E1024" s="0" t="n">
        <v>0</v>
      </c>
      <c r="G1024" s="0" t="n">
        <v>0</v>
      </c>
      <c r="H1024" s="0" t="n">
        <v>-10000</v>
      </c>
      <c r="I1024" s="0" t="str">
        <f aca="false">IF(E1024=0," ","XXXXXX")</f>
        <v> </v>
      </c>
    </row>
    <row r="1025" customFormat="false" ht="12.75" hidden="false" customHeight="false" outlineLevel="0" collapsed="false">
      <c r="A1025" s="1" t="n">
        <v>36970</v>
      </c>
      <c r="B1025" s="0" t="n">
        <v>20748</v>
      </c>
      <c r="C1025" s="0" t="n">
        <v>56709</v>
      </c>
      <c r="D1025" s="0" t="s">
        <v>8</v>
      </c>
      <c r="E1025" s="0" t="n">
        <v>0</v>
      </c>
      <c r="G1025" s="0" t="n">
        <v>0</v>
      </c>
      <c r="H1025" s="0" t="n">
        <v>10471</v>
      </c>
      <c r="I1025" s="0" t="str">
        <f aca="false">IF(E1025=0," ","XXXXXX")</f>
        <v> </v>
      </c>
    </row>
    <row r="1026" customFormat="false" ht="12.75" hidden="false" customHeight="false" outlineLevel="0" collapsed="false">
      <c r="A1026" s="1" t="n">
        <v>36970</v>
      </c>
      <c r="B1026" s="0" t="n">
        <v>20835</v>
      </c>
      <c r="C1026" s="0" t="n">
        <v>56709</v>
      </c>
      <c r="D1026" s="0" t="s">
        <v>7</v>
      </c>
      <c r="E1026" s="0" t="n">
        <v>0</v>
      </c>
      <c r="G1026" s="0" t="n">
        <v>0</v>
      </c>
      <c r="H1026" s="0" t="n">
        <v>-20942</v>
      </c>
      <c r="I1026" s="0" t="str">
        <f aca="false">IF(E1026=0," ","XXXXXX")</f>
        <v> </v>
      </c>
    </row>
    <row r="1027" customFormat="false" ht="12.75" hidden="false" customHeight="false" outlineLevel="0" collapsed="false">
      <c r="A1027" s="1" t="n">
        <v>36970</v>
      </c>
      <c r="B1027" s="0" t="n">
        <v>20835</v>
      </c>
      <c r="C1027" s="0" t="n">
        <v>58648</v>
      </c>
      <c r="D1027" s="0" t="s">
        <v>8</v>
      </c>
      <c r="E1027" s="0" t="n">
        <v>0</v>
      </c>
      <c r="G1027" s="0" t="n">
        <v>0</v>
      </c>
      <c r="H1027" s="0" t="n">
        <v>20994</v>
      </c>
      <c r="I1027" s="0" t="str">
        <f aca="false">IF(E1027=0," ","XXXXXX")</f>
        <v> </v>
      </c>
    </row>
    <row r="1028" customFormat="false" ht="12.75" hidden="false" customHeight="false" outlineLevel="0" collapsed="false">
      <c r="A1028" s="1" t="n">
        <v>36971</v>
      </c>
      <c r="B1028" s="0" t="n">
        <v>20747</v>
      </c>
      <c r="C1028" s="0" t="n">
        <v>10487</v>
      </c>
      <c r="D1028" s="0" t="s">
        <v>7</v>
      </c>
      <c r="E1028" s="0" t="n">
        <v>0</v>
      </c>
      <c r="G1028" s="0" t="n">
        <v>0</v>
      </c>
      <c r="H1028" s="0" t="n">
        <v>-10000</v>
      </c>
      <c r="I1028" s="0" t="str">
        <f aca="false">IF(E1028=0," ","XXXXXX")</f>
        <v> </v>
      </c>
    </row>
    <row r="1029" customFormat="false" ht="12.75" hidden="false" customHeight="false" outlineLevel="0" collapsed="false">
      <c r="A1029" s="1" t="n">
        <v>36971</v>
      </c>
      <c r="B1029" s="0" t="n">
        <v>20747</v>
      </c>
      <c r="C1029" s="0" t="n">
        <v>56709</v>
      </c>
      <c r="D1029" s="0" t="s">
        <v>8</v>
      </c>
      <c r="E1029" s="0" t="n">
        <v>0</v>
      </c>
      <c r="G1029" s="0" t="n">
        <v>0</v>
      </c>
      <c r="H1029" s="0" t="n">
        <v>10471</v>
      </c>
      <c r="I1029" s="0" t="str">
        <f aca="false">IF(E1029=0," ","XXXXXX")</f>
        <v> </v>
      </c>
    </row>
    <row r="1030" customFormat="false" ht="12.75" hidden="false" customHeight="false" outlineLevel="0" collapsed="false">
      <c r="A1030" s="1" t="n">
        <v>36971</v>
      </c>
      <c r="B1030" s="0" t="n">
        <v>20748</v>
      </c>
      <c r="C1030" s="0" t="n">
        <v>10487</v>
      </c>
      <c r="D1030" s="0" t="s">
        <v>7</v>
      </c>
      <c r="E1030" s="0" t="n">
        <v>0</v>
      </c>
      <c r="G1030" s="0" t="n">
        <v>0</v>
      </c>
      <c r="H1030" s="0" t="n">
        <v>-10000</v>
      </c>
      <c r="I1030" s="0" t="str">
        <f aca="false">IF(E1030=0," ","XXXXXX")</f>
        <v> </v>
      </c>
    </row>
    <row r="1031" customFormat="false" ht="12.75" hidden="false" customHeight="false" outlineLevel="0" collapsed="false">
      <c r="A1031" s="1" t="n">
        <v>36971</v>
      </c>
      <c r="B1031" s="0" t="n">
        <v>20748</v>
      </c>
      <c r="C1031" s="0" t="n">
        <v>56709</v>
      </c>
      <c r="D1031" s="0" t="s">
        <v>8</v>
      </c>
      <c r="E1031" s="0" t="n">
        <v>0</v>
      </c>
      <c r="G1031" s="0" t="n">
        <v>0</v>
      </c>
      <c r="H1031" s="0" t="n">
        <v>10471</v>
      </c>
      <c r="I1031" s="0" t="str">
        <f aca="false">IF(E1031=0," ","XXXXXX")</f>
        <v> </v>
      </c>
    </row>
    <row r="1032" customFormat="false" ht="12.75" hidden="false" customHeight="false" outlineLevel="0" collapsed="false">
      <c r="A1032" s="1" t="n">
        <v>36971</v>
      </c>
      <c r="B1032" s="0" t="n">
        <v>20835</v>
      </c>
      <c r="C1032" s="0" t="n">
        <v>56709</v>
      </c>
      <c r="D1032" s="0" t="s">
        <v>7</v>
      </c>
      <c r="E1032" s="0" t="n">
        <v>0</v>
      </c>
      <c r="G1032" s="0" t="n">
        <v>0</v>
      </c>
      <c r="H1032" s="0" t="n">
        <v>-20942</v>
      </c>
      <c r="I1032" s="0" t="str">
        <f aca="false">IF(E1032=0," ","XXXXXX")</f>
        <v> </v>
      </c>
    </row>
    <row r="1033" customFormat="false" ht="12.75" hidden="false" customHeight="false" outlineLevel="0" collapsed="false">
      <c r="A1033" s="1" t="n">
        <v>36971</v>
      </c>
      <c r="B1033" s="0" t="n">
        <v>20835</v>
      </c>
      <c r="C1033" s="0" t="n">
        <v>58648</v>
      </c>
      <c r="D1033" s="0" t="s">
        <v>8</v>
      </c>
      <c r="E1033" s="0" t="n">
        <v>0</v>
      </c>
      <c r="G1033" s="0" t="n">
        <v>0</v>
      </c>
      <c r="H1033" s="0" t="n">
        <v>20994</v>
      </c>
      <c r="I1033" s="0" t="str">
        <f aca="false">IF(E1033=0," ","XXXXXX")</f>
        <v> </v>
      </c>
    </row>
    <row r="1034" customFormat="false" ht="12.75" hidden="false" customHeight="false" outlineLevel="0" collapsed="false">
      <c r="A1034" s="1" t="n">
        <v>36972</v>
      </c>
      <c r="B1034" s="0" t="n">
        <v>20747</v>
      </c>
      <c r="C1034" s="0" t="n">
        <v>10487</v>
      </c>
      <c r="D1034" s="0" t="s">
        <v>7</v>
      </c>
      <c r="E1034" s="0" t="n">
        <v>0</v>
      </c>
      <c r="G1034" s="0" t="n">
        <v>0</v>
      </c>
      <c r="H1034" s="0" t="n">
        <v>-10000</v>
      </c>
      <c r="I1034" s="0" t="str">
        <f aca="false">IF(E1034=0," ","XXXXXX")</f>
        <v> </v>
      </c>
    </row>
    <row r="1035" customFormat="false" ht="12.75" hidden="false" customHeight="false" outlineLevel="0" collapsed="false">
      <c r="A1035" s="1" t="n">
        <v>36972</v>
      </c>
      <c r="B1035" s="0" t="n">
        <v>20747</v>
      </c>
      <c r="C1035" s="0" t="n">
        <v>56709</v>
      </c>
      <c r="D1035" s="0" t="s">
        <v>8</v>
      </c>
      <c r="E1035" s="0" t="n">
        <v>0</v>
      </c>
      <c r="G1035" s="0" t="n">
        <v>0</v>
      </c>
      <c r="H1035" s="0" t="n">
        <v>10471</v>
      </c>
      <c r="I1035" s="0" t="str">
        <f aca="false">IF(E1035=0," ","XXXXXX")</f>
        <v> </v>
      </c>
    </row>
    <row r="1036" customFormat="false" ht="12.75" hidden="false" customHeight="false" outlineLevel="0" collapsed="false">
      <c r="A1036" s="1" t="n">
        <v>36972</v>
      </c>
      <c r="B1036" s="0" t="n">
        <v>20748</v>
      </c>
      <c r="C1036" s="0" t="n">
        <v>10487</v>
      </c>
      <c r="D1036" s="0" t="s">
        <v>7</v>
      </c>
      <c r="E1036" s="0" t="n">
        <v>0</v>
      </c>
      <c r="G1036" s="0" t="n">
        <v>0</v>
      </c>
      <c r="H1036" s="0" t="n">
        <v>-10000</v>
      </c>
      <c r="I1036" s="0" t="str">
        <f aca="false">IF(E1036=0," ","XXXXXX")</f>
        <v> </v>
      </c>
    </row>
    <row r="1037" customFormat="false" ht="12.75" hidden="false" customHeight="false" outlineLevel="0" collapsed="false">
      <c r="A1037" s="1" t="n">
        <v>36972</v>
      </c>
      <c r="B1037" s="0" t="n">
        <v>20748</v>
      </c>
      <c r="C1037" s="0" t="n">
        <v>56709</v>
      </c>
      <c r="D1037" s="0" t="s">
        <v>8</v>
      </c>
      <c r="E1037" s="0" t="n">
        <v>0</v>
      </c>
      <c r="G1037" s="0" t="n">
        <v>0</v>
      </c>
      <c r="H1037" s="0" t="n">
        <v>10471</v>
      </c>
      <c r="I1037" s="0" t="str">
        <f aca="false">IF(E1037=0," ","XXXXXX")</f>
        <v> </v>
      </c>
    </row>
    <row r="1038" customFormat="false" ht="12.75" hidden="false" customHeight="false" outlineLevel="0" collapsed="false">
      <c r="A1038" s="1" t="n">
        <v>36972</v>
      </c>
      <c r="B1038" s="0" t="n">
        <v>20835</v>
      </c>
      <c r="C1038" s="0" t="n">
        <v>56709</v>
      </c>
      <c r="D1038" s="0" t="s">
        <v>7</v>
      </c>
      <c r="E1038" s="0" t="n">
        <v>0</v>
      </c>
      <c r="G1038" s="0" t="n">
        <v>0</v>
      </c>
      <c r="H1038" s="0" t="n">
        <v>-20942</v>
      </c>
      <c r="I1038" s="0" t="str">
        <f aca="false">IF(E1038=0," ","XXXXXX")</f>
        <v> </v>
      </c>
    </row>
    <row r="1039" customFormat="false" ht="12.75" hidden="false" customHeight="false" outlineLevel="0" collapsed="false">
      <c r="A1039" s="1" t="n">
        <v>36972</v>
      </c>
      <c r="B1039" s="0" t="n">
        <v>20835</v>
      </c>
      <c r="C1039" s="0" t="n">
        <v>58648</v>
      </c>
      <c r="D1039" s="0" t="s">
        <v>8</v>
      </c>
      <c r="E1039" s="0" t="n">
        <v>0</v>
      </c>
      <c r="G1039" s="0" t="n">
        <v>0</v>
      </c>
      <c r="H1039" s="0" t="n">
        <v>20994</v>
      </c>
      <c r="I1039" s="0" t="str">
        <f aca="false">IF(E1039=0," ","XXXXXX")</f>
        <v> </v>
      </c>
    </row>
    <row r="1040" customFormat="false" ht="12.75" hidden="false" customHeight="false" outlineLevel="0" collapsed="false">
      <c r="A1040" s="1" t="n">
        <v>36973</v>
      </c>
      <c r="B1040" s="0" t="n">
        <v>20747</v>
      </c>
      <c r="C1040" s="0" t="n">
        <v>10487</v>
      </c>
      <c r="D1040" s="0" t="s">
        <v>7</v>
      </c>
      <c r="E1040" s="0" t="n">
        <v>0</v>
      </c>
      <c r="G1040" s="0" t="n">
        <v>0</v>
      </c>
      <c r="H1040" s="0" t="n">
        <v>-10000</v>
      </c>
      <c r="I1040" s="0" t="str">
        <f aca="false">IF(E1040=0," ","XXXXXX")</f>
        <v> </v>
      </c>
    </row>
    <row r="1041" customFormat="false" ht="12.75" hidden="false" customHeight="false" outlineLevel="0" collapsed="false">
      <c r="A1041" s="1" t="n">
        <v>36973</v>
      </c>
      <c r="B1041" s="0" t="n">
        <v>20747</v>
      </c>
      <c r="C1041" s="0" t="n">
        <v>56709</v>
      </c>
      <c r="D1041" s="0" t="s">
        <v>8</v>
      </c>
      <c r="E1041" s="0" t="n">
        <v>0</v>
      </c>
      <c r="G1041" s="0" t="n">
        <v>0</v>
      </c>
      <c r="H1041" s="0" t="n">
        <v>10471</v>
      </c>
      <c r="I1041" s="0" t="str">
        <f aca="false">IF(E1041=0," ","XXXXXX")</f>
        <v> </v>
      </c>
    </row>
    <row r="1042" customFormat="false" ht="12.75" hidden="false" customHeight="false" outlineLevel="0" collapsed="false">
      <c r="A1042" s="1" t="n">
        <v>36973</v>
      </c>
      <c r="B1042" s="0" t="n">
        <v>20748</v>
      </c>
      <c r="C1042" s="0" t="n">
        <v>10487</v>
      </c>
      <c r="D1042" s="0" t="s">
        <v>7</v>
      </c>
      <c r="E1042" s="0" t="n">
        <v>0</v>
      </c>
      <c r="G1042" s="0" t="n">
        <v>0</v>
      </c>
      <c r="H1042" s="0" t="n">
        <v>-10000</v>
      </c>
      <c r="I1042" s="0" t="str">
        <f aca="false">IF(E1042=0," ","XXXXXX")</f>
        <v> </v>
      </c>
    </row>
    <row r="1043" customFormat="false" ht="12.75" hidden="false" customHeight="false" outlineLevel="0" collapsed="false">
      <c r="A1043" s="1" t="n">
        <v>36973</v>
      </c>
      <c r="B1043" s="0" t="n">
        <v>20748</v>
      </c>
      <c r="C1043" s="0" t="n">
        <v>56709</v>
      </c>
      <c r="D1043" s="0" t="s">
        <v>8</v>
      </c>
      <c r="E1043" s="0" t="n">
        <v>0</v>
      </c>
      <c r="G1043" s="0" t="n">
        <v>0</v>
      </c>
      <c r="H1043" s="0" t="n">
        <v>10471</v>
      </c>
      <c r="I1043" s="0" t="str">
        <f aca="false">IF(E1043=0," ","XXXXXX")</f>
        <v> </v>
      </c>
    </row>
    <row r="1044" customFormat="false" ht="12.75" hidden="false" customHeight="false" outlineLevel="0" collapsed="false">
      <c r="A1044" s="1" t="n">
        <v>36973</v>
      </c>
      <c r="B1044" s="0" t="n">
        <v>20835</v>
      </c>
      <c r="C1044" s="0" t="n">
        <v>56709</v>
      </c>
      <c r="D1044" s="0" t="s">
        <v>7</v>
      </c>
      <c r="E1044" s="0" t="n">
        <v>0</v>
      </c>
      <c r="G1044" s="0" t="n">
        <v>0</v>
      </c>
      <c r="H1044" s="0" t="n">
        <v>-20942</v>
      </c>
      <c r="I1044" s="0" t="str">
        <f aca="false">IF(E1044=0," ","XXXXXX")</f>
        <v> </v>
      </c>
    </row>
    <row r="1045" customFormat="false" ht="12.75" hidden="false" customHeight="false" outlineLevel="0" collapsed="false">
      <c r="A1045" s="1" t="n">
        <v>36973</v>
      </c>
      <c r="B1045" s="0" t="n">
        <v>20835</v>
      </c>
      <c r="C1045" s="0" t="n">
        <v>58648</v>
      </c>
      <c r="D1045" s="0" t="s">
        <v>8</v>
      </c>
      <c r="E1045" s="0" t="n">
        <v>0</v>
      </c>
      <c r="G1045" s="0" t="n">
        <v>0</v>
      </c>
      <c r="H1045" s="0" t="n">
        <v>20994</v>
      </c>
      <c r="I1045" s="0" t="str">
        <f aca="false">IF(E1045=0," ","XXXXXX")</f>
        <v> </v>
      </c>
    </row>
    <row r="1046" customFormat="false" ht="12.75" hidden="false" customHeight="false" outlineLevel="0" collapsed="false">
      <c r="A1046" s="1" t="n">
        <v>36974</v>
      </c>
      <c r="B1046" s="0" t="n">
        <v>20747</v>
      </c>
      <c r="C1046" s="0" t="n">
        <v>10487</v>
      </c>
      <c r="D1046" s="0" t="s">
        <v>7</v>
      </c>
      <c r="E1046" s="0" t="n">
        <v>0</v>
      </c>
      <c r="G1046" s="0" t="n">
        <v>0</v>
      </c>
      <c r="H1046" s="0" t="n">
        <v>-10000</v>
      </c>
      <c r="I1046" s="0" t="str">
        <f aca="false">IF(E1046=0," ","XXXXXX")</f>
        <v> </v>
      </c>
    </row>
    <row r="1047" customFormat="false" ht="12.75" hidden="false" customHeight="false" outlineLevel="0" collapsed="false">
      <c r="A1047" s="1" t="n">
        <v>36974</v>
      </c>
      <c r="B1047" s="0" t="n">
        <v>20747</v>
      </c>
      <c r="C1047" s="0" t="n">
        <v>56709</v>
      </c>
      <c r="D1047" s="0" t="s">
        <v>8</v>
      </c>
      <c r="E1047" s="0" t="n">
        <v>0</v>
      </c>
      <c r="G1047" s="0" t="n">
        <v>0</v>
      </c>
      <c r="H1047" s="0" t="n">
        <v>10471</v>
      </c>
      <c r="I1047" s="0" t="str">
        <f aca="false">IF(E1047=0," ","XXXXXX")</f>
        <v> </v>
      </c>
    </row>
    <row r="1048" customFormat="false" ht="12.75" hidden="false" customHeight="false" outlineLevel="0" collapsed="false">
      <c r="A1048" s="1" t="n">
        <v>36974</v>
      </c>
      <c r="B1048" s="0" t="n">
        <v>20748</v>
      </c>
      <c r="C1048" s="0" t="n">
        <v>10487</v>
      </c>
      <c r="D1048" s="0" t="s">
        <v>7</v>
      </c>
      <c r="E1048" s="0" t="n">
        <v>0</v>
      </c>
      <c r="G1048" s="0" t="n">
        <v>0</v>
      </c>
      <c r="H1048" s="0" t="n">
        <v>-10000</v>
      </c>
      <c r="I1048" s="0" t="str">
        <f aca="false">IF(E1048=0," ","XXXXXX")</f>
        <v> </v>
      </c>
    </row>
    <row r="1049" customFormat="false" ht="12.75" hidden="false" customHeight="false" outlineLevel="0" collapsed="false">
      <c r="A1049" s="1" t="n">
        <v>36974</v>
      </c>
      <c r="B1049" s="0" t="n">
        <v>20748</v>
      </c>
      <c r="C1049" s="0" t="n">
        <v>56709</v>
      </c>
      <c r="D1049" s="0" t="s">
        <v>8</v>
      </c>
      <c r="E1049" s="0" t="n">
        <v>0</v>
      </c>
      <c r="G1049" s="0" t="n">
        <v>0</v>
      </c>
      <c r="H1049" s="0" t="n">
        <v>10471</v>
      </c>
      <c r="I1049" s="0" t="str">
        <f aca="false">IF(E1049=0," ","XXXXXX")</f>
        <v> </v>
      </c>
    </row>
    <row r="1050" customFormat="false" ht="12.75" hidden="false" customHeight="false" outlineLevel="0" collapsed="false">
      <c r="A1050" s="1" t="n">
        <v>36974</v>
      </c>
      <c r="B1050" s="0" t="n">
        <v>20835</v>
      </c>
      <c r="C1050" s="0" t="n">
        <v>56709</v>
      </c>
      <c r="D1050" s="0" t="s">
        <v>7</v>
      </c>
      <c r="E1050" s="0" t="n">
        <v>0</v>
      </c>
      <c r="G1050" s="0" t="n">
        <v>0</v>
      </c>
      <c r="H1050" s="0" t="n">
        <v>-20942</v>
      </c>
      <c r="I1050" s="0" t="str">
        <f aca="false">IF(E1050=0," ","XXXXXX")</f>
        <v> </v>
      </c>
    </row>
    <row r="1051" customFormat="false" ht="12.75" hidden="false" customHeight="false" outlineLevel="0" collapsed="false">
      <c r="A1051" s="1" t="n">
        <v>36974</v>
      </c>
      <c r="B1051" s="0" t="n">
        <v>20835</v>
      </c>
      <c r="C1051" s="0" t="n">
        <v>58648</v>
      </c>
      <c r="D1051" s="0" t="s">
        <v>8</v>
      </c>
      <c r="E1051" s="0" t="n">
        <v>0</v>
      </c>
      <c r="G1051" s="0" t="n">
        <v>0</v>
      </c>
      <c r="H1051" s="0" t="n">
        <v>20994</v>
      </c>
      <c r="I1051" s="0" t="str">
        <f aca="false">IF(E1051=0," ","XXXXXX")</f>
        <v> </v>
      </c>
    </row>
    <row r="1052" customFormat="false" ht="12.75" hidden="false" customHeight="false" outlineLevel="0" collapsed="false">
      <c r="A1052" s="1" t="n">
        <v>36975</v>
      </c>
      <c r="B1052" s="0" t="n">
        <v>20747</v>
      </c>
      <c r="C1052" s="0" t="n">
        <v>10487</v>
      </c>
      <c r="D1052" s="0" t="s">
        <v>7</v>
      </c>
      <c r="E1052" s="0" t="n">
        <v>0</v>
      </c>
      <c r="G1052" s="0" t="n">
        <v>0</v>
      </c>
      <c r="H1052" s="0" t="n">
        <v>-10000</v>
      </c>
      <c r="I1052" s="0" t="str">
        <f aca="false">IF(E1052=0," ","XXXXXX")</f>
        <v> </v>
      </c>
    </row>
    <row r="1053" customFormat="false" ht="12.75" hidden="false" customHeight="false" outlineLevel="0" collapsed="false">
      <c r="A1053" s="1" t="n">
        <v>36975</v>
      </c>
      <c r="B1053" s="0" t="n">
        <v>20747</v>
      </c>
      <c r="C1053" s="0" t="n">
        <v>56709</v>
      </c>
      <c r="D1053" s="0" t="s">
        <v>8</v>
      </c>
      <c r="E1053" s="0" t="n">
        <v>0</v>
      </c>
      <c r="G1053" s="0" t="n">
        <v>0</v>
      </c>
      <c r="H1053" s="0" t="n">
        <v>10471</v>
      </c>
      <c r="I1053" s="0" t="str">
        <f aca="false">IF(E1053=0," ","XXXXXX")</f>
        <v> </v>
      </c>
    </row>
    <row r="1054" customFormat="false" ht="12.75" hidden="false" customHeight="false" outlineLevel="0" collapsed="false">
      <c r="A1054" s="1" t="n">
        <v>36975</v>
      </c>
      <c r="B1054" s="0" t="n">
        <v>20748</v>
      </c>
      <c r="C1054" s="0" t="n">
        <v>10487</v>
      </c>
      <c r="D1054" s="0" t="s">
        <v>7</v>
      </c>
      <c r="E1054" s="0" t="n">
        <v>0</v>
      </c>
      <c r="G1054" s="0" t="n">
        <v>0</v>
      </c>
      <c r="H1054" s="0" t="n">
        <v>-10000</v>
      </c>
      <c r="I1054" s="0" t="str">
        <f aca="false">IF(E1054=0," ","XXXXXX")</f>
        <v> </v>
      </c>
    </row>
    <row r="1055" customFormat="false" ht="12.75" hidden="false" customHeight="false" outlineLevel="0" collapsed="false">
      <c r="A1055" s="1" t="n">
        <v>36975</v>
      </c>
      <c r="B1055" s="0" t="n">
        <v>20748</v>
      </c>
      <c r="C1055" s="0" t="n">
        <v>56709</v>
      </c>
      <c r="D1055" s="0" t="s">
        <v>8</v>
      </c>
      <c r="E1055" s="0" t="n">
        <v>0</v>
      </c>
      <c r="G1055" s="0" t="n">
        <v>0</v>
      </c>
      <c r="H1055" s="0" t="n">
        <v>10471</v>
      </c>
      <c r="I1055" s="0" t="str">
        <f aca="false">IF(E1055=0," ","XXXXXX")</f>
        <v> </v>
      </c>
    </row>
    <row r="1056" customFormat="false" ht="12.75" hidden="false" customHeight="false" outlineLevel="0" collapsed="false">
      <c r="A1056" s="1" t="n">
        <v>36975</v>
      </c>
      <c r="B1056" s="0" t="n">
        <v>20835</v>
      </c>
      <c r="C1056" s="0" t="n">
        <v>56709</v>
      </c>
      <c r="D1056" s="0" t="s">
        <v>7</v>
      </c>
      <c r="E1056" s="0" t="n">
        <v>0</v>
      </c>
      <c r="G1056" s="0" t="n">
        <v>0</v>
      </c>
      <c r="H1056" s="0" t="n">
        <v>-20942</v>
      </c>
      <c r="I1056" s="0" t="str">
        <f aca="false">IF(E1056=0," ","XXXXXX")</f>
        <v> </v>
      </c>
    </row>
    <row r="1057" customFormat="false" ht="12.75" hidden="false" customHeight="false" outlineLevel="0" collapsed="false">
      <c r="A1057" s="1" t="n">
        <v>36975</v>
      </c>
      <c r="B1057" s="0" t="n">
        <v>20835</v>
      </c>
      <c r="C1057" s="0" t="n">
        <v>58648</v>
      </c>
      <c r="D1057" s="0" t="s">
        <v>8</v>
      </c>
      <c r="E1057" s="0" t="n">
        <v>0</v>
      </c>
      <c r="G1057" s="0" t="n">
        <v>0</v>
      </c>
      <c r="H1057" s="0" t="n">
        <v>20994</v>
      </c>
      <c r="I1057" s="0" t="str">
        <f aca="false">IF(E1057=0," ","XXXXXX")</f>
        <v> </v>
      </c>
    </row>
    <row r="1058" customFormat="false" ht="12.75" hidden="false" customHeight="false" outlineLevel="0" collapsed="false">
      <c r="A1058" s="1" t="n">
        <v>36976</v>
      </c>
      <c r="B1058" s="0" t="n">
        <v>20747</v>
      </c>
      <c r="C1058" s="0" t="n">
        <v>10487</v>
      </c>
      <c r="D1058" s="0" t="s">
        <v>7</v>
      </c>
      <c r="E1058" s="0" t="n">
        <v>0</v>
      </c>
      <c r="G1058" s="0" t="n">
        <v>0</v>
      </c>
      <c r="H1058" s="0" t="n">
        <v>-10000</v>
      </c>
      <c r="I1058" s="0" t="str">
        <f aca="false">IF(E1058=0," ","XXXXXX")</f>
        <v> </v>
      </c>
    </row>
    <row r="1059" customFormat="false" ht="12.75" hidden="false" customHeight="false" outlineLevel="0" collapsed="false">
      <c r="A1059" s="1" t="n">
        <v>36976</v>
      </c>
      <c r="B1059" s="0" t="n">
        <v>20747</v>
      </c>
      <c r="C1059" s="0" t="n">
        <v>56709</v>
      </c>
      <c r="D1059" s="0" t="s">
        <v>8</v>
      </c>
      <c r="E1059" s="0" t="n">
        <v>0</v>
      </c>
      <c r="G1059" s="0" t="n">
        <v>0</v>
      </c>
      <c r="H1059" s="0" t="n">
        <v>10471</v>
      </c>
      <c r="I1059" s="0" t="str">
        <f aca="false">IF(E1059=0," ","XXXXXX")</f>
        <v> </v>
      </c>
    </row>
    <row r="1060" customFormat="false" ht="12.75" hidden="false" customHeight="false" outlineLevel="0" collapsed="false">
      <c r="A1060" s="1" t="n">
        <v>36976</v>
      </c>
      <c r="B1060" s="0" t="n">
        <v>20748</v>
      </c>
      <c r="C1060" s="0" t="n">
        <v>10487</v>
      </c>
      <c r="D1060" s="0" t="s">
        <v>7</v>
      </c>
      <c r="E1060" s="0" t="n">
        <v>0</v>
      </c>
      <c r="G1060" s="0" t="n">
        <v>0</v>
      </c>
      <c r="H1060" s="0" t="n">
        <v>-10000</v>
      </c>
      <c r="I1060" s="0" t="str">
        <f aca="false">IF(E1060=0," ","XXXXXX")</f>
        <v> </v>
      </c>
    </row>
    <row r="1061" customFormat="false" ht="12.75" hidden="false" customHeight="false" outlineLevel="0" collapsed="false">
      <c r="A1061" s="1" t="n">
        <v>36976</v>
      </c>
      <c r="B1061" s="0" t="n">
        <v>20748</v>
      </c>
      <c r="C1061" s="0" t="n">
        <v>56709</v>
      </c>
      <c r="D1061" s="0" t="s">
        <v>8</v>
      </c>
      <c r="E1061" s="0" t="n">
        <v>0</v>
      </c>
      <c r="G1061" s="0" t="n">
        <v>0</v>
      </c>
      <c r="H1061" s="0" t="n">
        <v>10471</v>
      </c>
      <c r="I1061" s="0" t="str">
        <f aca="false">IF(E1061=0," ","XXXXXX")</f>
        <v> </v>
      </c>
    </row>
    <row r="1062" customFormat="false" ht="12.75" hidden="false" customHeight="false" outlineLevel="0" collapsed="false">
      <c r="A1062" s="1" t="n">
        <v>36976</v>
      </c>
      <c r="B1062" s="0" t="n">
        <v>20835</v>
      </c>
      <c r="C1062" s="0" t="n">
        <v>56709</v>
      </c>
      <c r="D1062" s="0" t="s">
        <v>7</v>
      </c>
      <c r="E1062" s="0" t="n">
        <v>0</v>
      </c>
      <c r="G1062" s="0" t="n">
        <v>0</v>
      </c>
      <c r="H1062" s="0" t="n">
        <v>-20942</v>
      </c>
      <c r="I1062" s="0" t="str">
        <f aca="false">IF(E1062=0," ","XXXXXX")</f>
        <v> </v>
      </c>
    </row>
    <row r="1063" customFormat="false" ht="12.75" hidden="false" customHeight="false" outlineLevel="0" collapsed="false">
      <c r="A1063" s="1" t="n">
        <v>36976</v>
      </c>
      <c r="B1063" s="0" t="n">
        <v>20835</v>
      </c>
      <c r="C1063" s="0" t="n">
        <v>58648</v>
      </c>
      <c r="D1063" s="0" t="s">
        <v>8</v>
      </c>
      <c r="E1063" s="0" t="n">
        <v>0</v>
      </c>
      <c r="G1063" s="0" t="n">
        <v>0</v>
      </c>
      <c r="H1063" s="0" t="n">
        <v>20994</v>
      </c>
      <c r="I1063" s="0" t="str">
        <f aca="false">IF(E1063=0," ","XXXXXX")</f>
        <v> </v>
      </c>
    </row>
    <row r="1064" customFormat="false" ht="12.75" hidden="false" customHeight="false" outlineLevel="0" collapsed="false">
      <c r="A1064" s="1" t="n">
        <v>36977</v>
      </c>
      <c r="B1064" s="0" t="n">
        <v>20747</v>
      </c>
      <c r="C1064" s="0" t="n">
        <v>10487</v>
      </c>
      <c r="D1064" s="0" t="s">
        <v>7</v>
      </c>
      <c r="E1064" s="0" t="n">
        <v>0</v>
      </c>
      <c r="G1064" s="0" t="n">
        <v>0</v>
      </c>
      <c r="H1064" s="0" t="n">
        <v>-10000</v>
      </c>
      <c r="I1064" s="0" t="str">
        <f aca="false">IF(E1064=0," ","XXXXXX")</f>
        <v> </v>
      </c>
    </row>
    <row r="1065" customFormat="false" ht="12.75" hidden="false" customHeight="false" outlineLevel="0" collapsed="false">
      <c r="A1065" s="1" t="n">
        <v>36977</v>
      </c>
      <c r="B1065" s="0" t="n">
        <v>20747</v>
      </c>
      <c r="C1065" s="0" t="n">
        <v>56709</v>
      </c>
      <c r="D1065" s="0" t="s">
        <v>8</v>
      </c>
      <c r="E1065" s="0" t="n">
        <v>0</v>
      </c>
      <c r="G1065" s="0" t="n">
        <v>0</v>
      </c>
      <c r="H1065" s="0" t="n">
        <v>10471</v>
      </c>
      <c r="I1065" s="0" t="str">
        <f aca="false">IF(E1065=0," ","XXXXXX")</f>
        <v> </v>
      </c>
    </row>
    <row r="1066" customFormat="false" ht="12.75" hidden="false" customHeight="false" outlineLevel="0" collapsed="false">
      <c r="A1066" s="1" t="n">
        <v>36977</v>
      </c>
      <c r="B1066" s="0" t="n">
        <v>20748</v>
      </c>
      <c r="C1066" s="0" t="n">
        <v>10487</v>
      </c>
      <c r="D1066" s="0" t="s">
        <v>7</v>
      </c>
      <c r="E1066" s="0" t="n">
        <v>0</v>
      </c>
      <c r="G1066" s="0" t="n">
        <v>0</v>
      </c>
      <c r="H1066" s="0" t="n">
        <v>-10000</v>
      </c>
      <c r="I1066" s="0" t="str">
        <f aca="false">IF(E1066=0," ","XXXXXX")</f>
        <v> </v>
      </c>
    </row>
    <row r="1067" customFormat="false" ht="12.75" hidden="false" customHeight="false" outlineLevel="0" collapsed="false">
      <c r="A1067" s="1" t="n">
        <v>36977</v>
      </c>
      <c r="B1067" s="0" t="n">
        <v>20748</v>
      </c>
      <c r="C1067" s="0" t="n">
        <v>56709</v>
      </c>
      <c r="D1067" s="0" t="s">
        <v>8</v>
      </c>
      <c r="E1067" s="0" t="n">
        <v>0</v>
      </c>
      <c r="G1067" s="0" t="n">
        <v>0</v>
      </c>
      <c r="H1067" s="0" t="n">
        <v>10471</v>
      </c>
      <c r="I1067" s="0" t="str">
        <f aca="false">IF(E1067=0," ","XXXXXX")</f>
        <v> </v>
      </c>
    </row>
    <row r="1068" customFormat="false" ht="12.75" hidden="false" customHeight="false" outlineLevel="0" collapsed="false">
      <c r="A1068" s="1" t="n">
        <v>36977</v>
      </c>
      <c r="B1068" s="0" t="n">
        <v>20835</v>
      </c>
      <c r="C1068" s="0" t="n">
        <v>56709</v>
      </c>
      <c r="D1068" s="0" t="s">
        <v>7</v>
      </c>
      <c r="E1068" s="0" t="n">
        <v>0</v>
      </c>
      <c r="G1068" s="0" t="n">
        <v>0</v>
      </c>
      <c r="H1068" s="0" t="n">
        <v>-20942</v>
      </c>
      <c r="I1068" s="0" t="str">
        <f aca="false">IF(E1068=0," ","XXXXXX")</f>
        <v> </v>
      </c>
    </row>
    <row r="1069" customFormat="false" ht="12.75" hidden="false" customHeight="false" outlineLevel="0" collapsed="false">
      <c r="A1069" s="1" t="n">
        <v>36977</v>
      </c>
      <c r="B1069" s="0" t="n">
        <v>20835</v>
      </c>
      <c r="C1069" s="0" t="n">
        <v>58648</v>
      </c>
      <c r="D1069" s="0" t="s">
        <v>8</v>
      </c>
      <c r="E1069" s="0" t="n">
        <v>0</v>
      </c>
      <c r="G1069" s="0" t="n">
        <v>0</v>
      </c>
      <c r="H1069" s="0" t="n">
        <v>20994</v>
      </c>
      <c r="I1069" s="0" t="str">
        <f aca="false">IF(E1069=0," ","XXXXXX")</f>
        <v> </v>
      </c>
    </row>
    <row r="1070" customFormat="false" ht="12.75" hidden="false" customHeight="false" outlineLevel="0" collapsed="false">
      <c r="A1070" s="1" t="n">
        <v>36978</v>
      </c>
      <c r="B1070" s="0" t="n">
        <v>20747</v>
      </c>
      <c r="C1070" s="0" t="n">
        <v>10487</v>
      </c>
      <c r="D1070" s="0" t="s">
        <v>7</v>
      </c>
      <c r="E1070" s="0" t="n">
        <v>0</v>
      </c>
      <c r="G1070" s="0" t="n">
        <v>0</v>
      </c>
      <c r="H1070" s="0" t="n">
        <v>-10000</v>
      </c>
      <c r="I1070" s="0" t="str">
        <f aca="false">IF(E1070=0," ","XXXXXX")</f>
        <v> </v>
      </c>
    </row>
    <row r="1071" customFormat="false" ht="12.75" hidden="false" customHeight="false" outlineLevel="0" collapsed="false">
      <c r="A1071" s="1" t="n">
        <v>36978</v>
      </c>
      <c r="B1071" s="0" t="n">
        <v>20747</v>
      </c>
      <c r="C1071" s="0" t="n">
        <v>56709</v>
      </c>
      <c r="D1071" s="0" t="s">
        <v>8</v>
      </c>
      <c r="E1071" s="0" t="n">
        <v>0</v>
      </c>
      <c r="G1071" s="0" t="n">
        <v>0</v>
      </c>
      <c r="H1071" s="0" t="n">
        <v>10471</v>
      </c>
      <c r="I1071" s="0" t="str">
        <f aca="false">IF(E1071=0," ","XXXXXX")</f>
        <v> </v>
      </c>
    </row>
    <row r="1072" customFormat="false" ht="12.75" hidden="false" customHeight="false" outlineLevel="0" collapsed="false">
      <c r="A1072" s="1" t="n">
        <v>36978</v>
      </c>
      <c r="B1072" s="0" t="n">
        <v>20748</v>
      </c>
      <c r="C1072" s="0" t="n">
        <v>10487</v>
      </c>
      <c r="D1072" s="0" t="s">
        <v>7</v>
      </c>
      <c r="E1072" s="0" t="n">
        <v>0</v>
      </c>
      <c r="G1072" s="0" t="n">
        <v>0</v>
      </c>
      <c r="H1072" s="0" t="n">
        <v>-10000</v>
      </c>
      <c r="I1072" s="0" t="str">
        <f aca="false">IF(E1072=0," ","XXXXXX")</f>
        <v> </v>
      </c>
    </row>
    <row r="1073" customFormat="false" ht="12.75" hidden="false" customHeight="false" outlineLevel="0" collapsed="false">
      <c r="A1073" s="1" t="n">
        <v>36978</v>
      </c>
      <c r="B1073" s="0" t="n">
        <v>20748</v>
      </c>
      <c r="C1073" s="0" t="n">
        <v>56709</v>
      </c>
      <c r="D1073" s="0" t="s">
        <v>8</v>
      </c>
      <c r="E1073" s="0" t="n">
        <v>0</v>
      </c>
      <c r="G1073" s="0" t="n">
        <v>0</v>
      </c>
      <c r="H1073" s="0" t="n">
        <v>10471</v>
      </c>
      <c r="I1073" s="0" t="str">
        <f aca="false">IF(E1073=0," ","XXXXXX")</f>
        <v> </v>
      </c>
    </row>
    <row r="1074" customFormat="false" ht="12.75" hidden="false" customHeight="false" outlineLevel="0" collapsed="false">
      <c r="A1074" s="1" t="n">
        <v>36978</v>
      </c>
      <c r="B1074" s="0" t="n">
        <v>20835</v>
      </c>
      <c r="C1074" s="0" t="n">
        <v>56709</v>
      </c>
      <c r="D1074" s="0" t="s">
        <v>7</v>
      </c>
      <c r="E1074" s="0" t="n">
        <v>0</v>
      </c>
      <c r="G1074" s="0" t="n">
        <v>0</v>
      </c>
      <c r="H1074" s="0" t="n">
        <v>-20942</v>
      </c>
      <c r="I1074" s="0" t="str">
        <f aca="false">IF(E1074=0," ","XXXXXX")</f>
        <v> </v>
      </c>
    </row>
    <row r="1075" customFormat="false" ht="12.75" hidden="false" customHeight="false" outlineLevel="0" collapsed="false">
      <c r="A1075" s="1" t="n">
        <v>36978</v>
      </c>
      <c r="B1075" s="0" t="n">
        <v>20835</v>
      </c>
      <c r="C1075" s="0" t="n">
        <v>58648</v>
      </c>
      <c r="D1075" s="0" t="s">
        <v>8</v>
      </c>
      <c r="E1075" s="0" t="n">
        <v>0</v>
      </c>
      <c r="G1075" s="0" t="n">
        <v>0</v>
      </c>
      <c r="H1075" s="0" t="n">
        <v>20994</v>
      </c>
      <c r="I1075" s="0" t="str">
        <f aca="false">IF(E1075=0," ","XXXXXX")</f>
        <v> </v>
      </c>
    </row>
    <row r="1076" customFormat="false" ht="12.75" hidden="false" customHeight="false" outlineLevel="0" collapsed="false">
      <c r="A1076" s="1" t="n">
        <v>36979</v>
      </c>
      <c r="B1076" s="0" t="n">
        <v>20747</v>
      </c>
      <c r="C1076" s="0" t="n">
        <v>10487</v>
      </c>
      <c r="D1076" s="0" t="s">
        <v>7</v>
      </c>
      <c r="E1076" s="0" t="n">
        <v>0</v>
      </c>
      <c r="G1076" s="0" t="n">
        <v>0</v>
      </c>
      <c r="H1076" s="0" t="n">
        <v>-10000</v>
      </c>
      <c r="I1076" s="0" t="str">
        <f aca="false">IF(E1076=0," ","XXXXXX")</f>
        <v> </v>
      </c>
    </row>
    <row r="1077" customFormat="false" ht="12.75" hidden="false" customHeight="false" outlineLevel="0" collapsed="false">
      <c r="A1077" s="1" t="n">
        <v>36979</v>
      </c>
      <c r="B1077" s="0" t="n">
        <v>20747</v>
      </c>
      <c r="C1077" s="0" t="n">
        <v>56709</v>
      </c>
      <c r="D1077" s="0" t="s">
        <v>8</v>
      </c>
      <c r="E1077" s="0" t="n">
        <v>0</v>
      </c>
      <c r="G1077" s="0" t="n">
        <v>0</v>
      </c>
      <c r="H1077" s="0" t="n">
        <v>10471</v>
      </c>
      <c r="I1077" s="0" t="str">
        <f aca="false">IF(E1077=0," ","XXXXXX")</f>
        <v> </v>
      </c>
    </row>
    <row r="1078" customFormat="false" ht="12.75" hidden="false" customHeight="false" outlineLevel="0" collapsed="false">
      <c r="A1078" s="1" t="n">
        <v>36979</v>
      </c>
      <c r="B1078" s="0" t="n">
        <v>20748</v>
      </c>
      <c r="C1078" s="0" t="n">
        <v>10487</v>
      </c>
      <c r="D1078" s="0" t="s">
        <v>7</v>
      </c>
      <c r="E1078" s="0" t="n">
        <v>0</v>
      </c>
      <c r="G1078" s="0" t="n">
        <v>0</v>
      </c>
      <c r="H1078" s="0" t="n">
        <v>-10000</v>
      </c>
      <c r="I1078" s="0" t="str">
        <f aca="false">IF(E1078=0," ","XXXXXX")</f>
        <v> </v>
      </c>
    </row>
    <row r="1079" customFormat="false" ht="12.75" hidden="false" customHeight="false" outlineLevel="0" collapsed="false">
      <c r="A1079" s="1" t="n">
        <v>36979</v>
      </c>
      <c r="B1079" s="0" t="n">
        <v>20748</v>
      </c>
      <c r="C1079" s="0" t="n">
        <v>56709</v>
      </c>
      <c r="D1079" s="0" t="s">
        <v>8</v>
      </c>
      <c r="E1079" s="0" t="n">
        <v>0</v>
      </c>
      <c r="G1079" s="0" t="n">
        <v>0</v>
      </c>
      <c r="H1079" s="0" t="n">
        <v>10471</v>
      </c>
      <c r="I1079" s="0" t="str">
        <f aca="false">IF(E1079=0," ","XXXXXX")</f>
        <v> </v>
      </c>
    </row>
    <row r="1080" customFormat="false" ht="12.75" hidden="false" customHeight="false" outlineLevel="0" collapsed="false">
      <c r="A1080" s="1" t="n">
        <v>36979</v>
      </c>
      <c r="B1080" s="0" t="n">
        <v>20835</v>
      </c>
      <c r="C1080" s="0" t="n">
        <v>56709</v>
      </c>
      <c r="D1080" s="0" t="s">
        <v>7</v>
      </c>
      <c r="E1080" s="0" t="n">
        <v>0</v>
      </c>
      <c r="G1080" s="0" t="n">
        <v>0</v>
      </c>
      <c r="H1080" s="0" t="n">
        <v>-20942</v>
      </c>
      <c r="I1080" s="0" t="str">
        <f aca="false">IF(E1080=0," ","XXXXXX")</f>
        <v> </v>
      </c>
    </row>
    <row r="1081" customFormat="false" ht="12.75" hidden="false" customHeight="false" outlineLevel="0" collapsed="false">
      <c r="A1081" s="1" t="n">
        <v>36979</v>
      </c>
      <c r="B1081" s="0" t="n">
        <v>20835</v>
      </c>
      <c r="C1081" s="0" t="n">
        <v>58648</v>
      </c>
      <c r="D1081" s="0" t="s">
        <v>8</v>
      </c>
      <c r="E1081" s="0" t="n">
        <v>0</v>
      </c>
      <c r="G1081" s="0" t="n">
        <v>0</v>
      </c>
      <c r="H1081" s="0" t="n">
        <v>20994</v>
      </c>
      <c r="I1081" s="0" t="str">
        <f aca="false">IF(E1081=0," ","XXXXXX")</f>
        <v> </v>
      </c>
    </row>
    <row r="1082" customFormat="false" ht="12.75" hidden="false" customHeight="false" outlineLevel="0" collapsed="false">
      <c r="A1082" s="1" t="n">
        <v>36980</v>
      </c>
      <c r="B1082" s="0" t="n">
        <v>20747</v>
      </c>
      <c r="C1082" s="0" t="n">
        <v>10487</v>
      </c>
      <c r="D1082" s="0" t="s">
        <v>7</v>
      </c>
      <c r="E1082" s="0" t="n">
        <v>0</v>
      </c>
      <c r="G1082" s="0" t="n">
        <v>0</v>
      </c>
      <c r="H1082" s="0" t="n">
        <v>-10000</v>
      </c>
      <c r="I1082" s="0" t="str">
        <f aca="false">IF(E1082=0," ","XXXXXX")</f>
        <v> </v>
      </c>
    </row>
    <row r="1083" customFormat="false" ht="12.75" hidden="false" customHeight="false" outlineLevel="0" collapsed="false">
      <c r="A1083" s="1" t="n">
        <v>36980</v>
      </c>
      <c r="B1083" s="0" t="n">
        <v>20747</v>
      </c>
      <c r="C1083" s="0" t="n">
        <v>56709</v>
      </c>
      <c r="D1083" s="0" t="s">
        <v>8</v>
      </c>
      <c r="E1083" s="0" t="n">
        <v>0</v>
      </c>
      <c r="G1083" s="0" t="n">
        <v>0</v>
      </c>
      <c r="H1083" s="0" t="n">
        <v>10471</v>
      </c>
      <c r="I1083" s="0" t="str">
        <f aca="false">IF(E1083=0," ","XXXXXX")</f>
        <v> </v>
      </c>
    </row>
    <row r="1084" customFormat="false" ht="12.75" hidden="false" customHeight="false" outlineLevel="0" collapsed="false">
      <c r="A1084" s="1" t="n">
        <v>36980</v>
      </c>
      <c r="B1084" s="0" t="n">
        <v>20748</v>
      </c>
      <c r="C1084" s="0" t="n">
        <v>10487</v>
      </c>
      <c r="D1084" s="0" t="s">
        <v>7</v>
      </c>
      <c r="E1084" s="0" t="n">
        <v>0</v>
      </c>
      <c r="G1084" s="0" t="n">
        <v>0</v>
      </c>
      <c r="H1084" s="0" t="n">
        <v>-10000</v>
      </c>
      <c r="I1084" s="0" t="str">
        <f aca="false">IF(E1084=0," ","XXXXXX")</f>
        <v> </v>
      </c>
    </row>
    <row r="1085" customFormat="false" ht="12.75" hidden="false" customHeight="false" outlineLevel="0" collapsed="false">
      <c r="A1085" s="1" t="n">
        <v>36980</v>
      </c>
      <c r="B1085" s="0" t="n">
        <v>20748</v>
      </c>
      <c r="C1085" s="0" t="n">
        <v>56709</v>
      </c>
      <c r="D1085" s="0" t="s">
        <v>8</v>
      </c>
      <c r="E1085" s="0" t="n">
        <v>0</v>
      </c>
      <c r="G1085" s="0" t="n">
        <v>0</v>
      </c>
      <c r="H1085" s="0" t="n">
        <v>10471</v>
      </c>
      <c r="I1085" s="0" t="str">
        <f aca="false">IF(E1085=0," ","XXXXXX")</f>
        <v> </v>
      </c>
    </row>
    <row r="1086" customFormat="false" ht="12.75" hidden="false" customHeight="false" outlineLevel="0" collapsed="false">
      <c r="A1086" s="1" t="n">
        <v>36980</v>
      </c>
      <c r="B1086" s="0" t="n">
        <v>20835</v>
      </c>
      <c r="C1086" s="0" t="n">
        <v>56709</v>
      </c>
      <c r="D1086" s="0" t="s">
        <v>7</v>
      </c>
      <c r="E1086" s="0" t="n">
        <v>0</v>
      </c>
      <c r="G1086" s="0" t="n">
        <v>0</v>
      </c>
      <c r="H1086" s="0" t="n">
        <v>-20942</v>
      </c>
      <c r="I1086" s="0" t="str">
        <f aca="false">IF(E1086=0," ","XXXXXX")</f>
        <v> </v>
      </c>
    </row>
    <row r="1087" customFormat="false" ht="12.75" hidden="false" customHeight="false" outlineLevel="0" collapsed="false">
      <c r="A1087" s="1" t="n">
        <v>36980</v>
      </c>
      <c r="B1087" s="0" t="n">
        <v>20835</v>
      </c>
      <c r="C1087" s="0" t="n">
        <v>58648</v>
      </c>
      <c r="D1087" s="0" t="s">
        <v>8</v>
      </c>
      <c r="E1087" s="0" t="n">
        <v>0</v>
      </c>
      <c r="G1087" s="0" t="n">
        <v>0</v>
      </c>
      <c r="H1087" s="0" t="n">
        <v>20994</v>
      </c>
      <c r="I1087" s="0" t="str">
        <f aca="false">IF(E1087=0," ","XXXXXX")</f>
        <v> </v>
      </c>
    </row>
    <row r="1088" customFormat="false" ht="12.75" hidden="false" customHeight="false" outlineLevel="0" collapsed="false">
      <c r="A1088" s="1" t="n">
        <v>36981</v>
      </c>
      <c r="B1088" s="0" t="n">
        <v>20747</v>
      </c>
      <c r="C1088" s="0" t="n">
        <v>10487</v>
      </c>
      <c r="D1088" s="0" t="s">
        <v>7</v>
      </c>
      <c r="E1088" s="0" t="n">
        <v>0</v>
      </c>
      <c r="G1088" s="0" t="n">
        <v>0</v>
      </c>
      <c r="H1088" s="0" t="n">
        <v>-10000</v>
      </c>
      <c r="I1088" s="0" t="str">
        <f aca="false">IF(E1088=0," ","XXXXXX")</f>
        <v> </v>
      </c>
    </row>
    <row r="1089" customFormat="false" ht="12.75" hidden="false" customHeight="false" outlineLevel="0" collapsed="false">
      <c r="A1089" s="1" t="n">
        <v>36981</v>
      </c>
      <c r="B1089" s="0" t="n">
        <v>20747</v>
      </c>
      <c r="C1089" s="0" t="n">
        <v>56709</v>
      </c>
      <c r="D1089" s="0" t="s">
        <v>8</v>
      </c>
      <c r="E1089" s="0" t="n">
        <v>0</v>
      </c>
      <c r="G1089" s="0" t="n">
        <v>0</v>
      </c>
      <c r="H1089" s="0" t="n">
        <v>10471</v>
      </c>
      <c r="I1089" s="0" t="str">
        <f aca="false">IF(E1089=0," ","XXXXXX")</f>
        <v> </v>
      </c>
    </row>
    <row r="1090" customFormat="false" ht="12.75" hidden="false" customHeight="false" outlineLevel="0" collapsed="false">
      <c r="A1090" s="1" t="n">
        <v>36981</v>
      </c>
      <c r="B1090" s="0" t="n">
        <v>20748</v>
      </c>
      <c r="C1090" s="0" t="n">
        <v>10487</v>
      </c>
      <c r="D1090" s="0" t="s">
        <v>7</v>
      </c>
      <c r="E1090" s="0" t="n">
        <v>0</v>
      </c>
      <c r="G1090" s="0" t="n">
        <v>0</v>
      </c>
      <c r="H1090" s="0" t="n">
        <v>-10000</v>
      </c>
      <c r="I1090" s="0" t="str">
        <f aca="false">IF(E1090=0," ","XXXXXX")</f>
        <v> </v>
      </c>
    </row>
    <row r="1091" customFormat="false" ht="12.75" hidden="false" customHeight="false" outlineLevel="0" collapsed="false">
      <c r="A1091" s="1" t="n">
        <v>36981</v>
      </c>
      <c r="B1091" s="0" t="n">
        <v>20748</v>
      </c>
      <c r="C1091" s="0" t="n">
        <v>56709</v>
      </c>
      <c r="D1091" s="0" t="s">
        <v>8</v>
      </c>
      <c r="E1091" s="0" t="n">
        <v>0</v>
      </c>
      <c r="G1091" s="0" t="n">
        <v>0</v>
      </c>
      <c r="H1091" s="0" t="n">
        <v>10471</v>
      </c>
      <c r="I1091" s="0" t="str">
        <f aca="false">IF(E1091=0," ","XXXXXX")</f>
        <v> </v>
      </c>
    </row>
    <row r="1092" customFormat="false" ht="12.75" hidden="false" customHeight="false" outlineLevel="0" collapsed="false">
      <c r="A1092" s="1" t="n">
        <v>36981</v>
      </c>
      <c r="B1092" s="0" t="n">
        <v>20835</v>
      </c>
      <c r="C1092" s="0" t="n">
        <v>56709</v>
      </c>
      <c r="D1092" s="0" t="s">
        <v>7</v>
      </c>
      <c r="E1092" s="0" t="n">
        <v>0</v>
      </c>
      <c r="G1092" s="0" t="n">
        <v>0</v>
      </c>
      <c r="H1092" s="0" t="n">
        <v>-20942</v>
      </c>
      <c r="I1092" s="0" t="str">
        <f aca="false">IF(E1092=0," ","XXXXXX")</f>
        <v> </v>
      </c>
    </row>
    <row r="1093" customFormat="false" ht="12.75" hidden="false" customHeight="false" outlineLevel="0" collapsed="false">
      <c r="A1093" s="1" t="n">
        <v>36981</v>
      </c>
      <c r="B1093" s="0" t="n">
        <v>20835</v>
      </c>
      <c r="C1093" s="0" t="n">
        <v>58648</v>
      </c>
      <c r="D1093" s="0" t="s">
        <v>8</v>
      </c>
      <c r="E1093" s="0" t="n">
        <v>0</v>
      </c>
      <c r="G1093" s="0" t="n">
        <v>0</v>
      </c>
      <c r="H1093" s="0" t="n">
        <v>20994</v>
      </c>
      <c r="I1093" s="0" t="str">
        <f aca="false">IF(E1093=0," ","XXXXXX")</f>
        <v> </v>
      </c>
    </row>
    <row r="1094" customFormat="false" ht="12.75" hidden="false" customHeight="false" outlineLevel="0" collapsed="false">
      <c r="I1094" s="0" t="str">
        <f aca="false">IF(E1094=0," ","XXXXXX")</f>
        <v> </v>
      </c>
    </row>
    <row r="1095" customFormat="false" ht="12.75" hidden="false" customHeight="false" outlineLevel="0" collapsed="false">
      <c r="I1095" s="0" t="str">
        <f aca="false">IF(E1095=0," ","XXXXXX")</f>
        <v> </v>
      </c>
    </row>
    <row r="1096" customFormat="false" ht="12.75" hidden="false" customHeight="false" outlineLevel="0" collapsed="false">
      <c r="I1096" s="0" t="str">
        <f aca="false">IF(E1096=0," ","XXXXXX")</f>
        <v> </v>
      </c>
    </row>
    <row r="1097" customFormat="false" ht="12.75" hidden="false" customHeight="false" outlineLevel="0" collapsed="false">
      <c r="I1097" s="0" t="str">
        <f aca="false">IF(E1097=0," ","XXXXXX")</f>
        <v> </v>
      </c>
    </row>
    <row r="1098" customFormat="false" ht="12.75" hidden="false" customHeight="false" outlineLevel="0" collapsed="false">
      <c r="I1098" s="0" t="str">
        <f aca="false">IF(E1098=0," ","XXXXXX")</f>
        <v> </v>
      </c>
    </row>
    <row r="1099" customFormat="false" ht="12.75" hidden="false" customHeight="false" outlineLevel="0" collapsed="false">
      <c r="I1099" s="0" t="str">
        <f aca="false">IF(E1099=0," ","XXXXXX")</f>
        <v> </v>
      </c>
    </row>
    <row r="1100" customFormat="false" ht="12.75" hidden="false" customHeight="false" outlineLevel="0" collapsed="false">
      <c r="I1100" s="0" t="str">
        <f aca="false">IF(E1100=0," ","XXXXXX")</f>
        <v> </v>
      </c>
    </row>
    <row r="1101" customFormat="false" ht="12.75" hidden="false" customHeight="false" outlineLevel="0" collapsed="false">
      <c r="I1101" s="0" t="str">
        <f aca="false">IF(E1101=0," ","XXXXXX")</f>
        <v> </v>
      </c>
    </row>
    <row r="1102" customFormat="false" ht="12.75" hidden="false" customHeight="false" outlineLevel="0" collapsed="false">
      <c r="I1102" s="0" t="str">
        <f aca="false">IF(E1102=0," ","XXXXXX")</f>
        <v> </v>
      </c>
    </row>
    <row r="1103" customFormat="false" ht="12.75" hidden="false" customHeight="false" outlineLevel="0" collapsed="false">
      <c r="I1103" s="0" t="str">
        <f aca="false">IF(E1103=0," ","XXXXXX")</f>
        <v> </v>
      </c>
    </row>
    <row r="1104" customFormat="false" ht="12.75" hidden="false" customHeight="false" outlineLevel="0" collapsed="false">
      <c r="I1104" s="0" t="str">
        <f aca="false">IF(E1104=0," ","XXXXXX")</f>
        <v> </v>
      </c>
    </row>
    <row r="1105" customFormat="false" ht="12.75" hidden="false" customHeight="false" outlineLevel="0" collapsed="false">
      <c r="I1105" s="0" t="str">
        <f aca="false">IF(E1105=0," ","XXXXXX")</f>
        <v> </v>
      </c>
    </row>
    <row r="1106" customFormat="false" ht="12.75" hidden="false" customHeight="false" outlineLevel="0" collapsed="false">
      <c r="I1106" s="0" t="str">
        <f aca="false">IF(E1106=0," ","XXXXXX")</f>
        <v> </v>
      </c>
    </row>
    <row r="1107" customFormat="false" ht="12.75" hidden="false" customHeight="false" outlineLevel="0" collapsed="false">
      <c r="I1107" s="0" t="str">
        <f aca="false">IF(E1107=0," ","XXXXXX")</f>
        <v> </v>
      </c>
    </row>
    <row r="1108" customFormat="false" ht="12.75" hidden="false" customHeight="false" outlineLevel="0" collapsed="false">
      <c r="I1108" s="0" t="str">
        <f aca="false">IF(E1108=0," ","XXXXXX")</f>
        <v> </v>
      </c>
    </row>
    <row r="1109" customFormat="false" ht="12.75" hidden="false" customHeight="false" outlineLevel="0" collapsed="false">
      <c r="I1109" s="0" t="str">
        <f aca="false">IF(E1109=0," ","XXXXXX")</f>
        <v> </v>
      </c>
    </row>
    <row r="1110" customFormat="false" ht="12.75" hidden="false" customHeight="false" outlineLevel="0" collapsed="false">
      <c r="I1110" s="0" t="str">
        <f aca="false">IF(E1110=0," ","XXXXXX")</f>
        <v> </v>
      </c>
    </row>
    <row r="1111" customFormat="false" ht="12.75" hidden="false" customHeight="false" outlineLevel="0" collapsed="false">
      <c r="I1111" s="0" t="str">
        <f aca="false">IF(E1111=0," ","XXXXXX")</f>
        <v> </v>
      </c>
    </row>
    <row r="1112" customFormat="false" ht="12.75" hidden="false" customHeight="false" outlineLevel="0" collapsed="false">
      <c r="I1112" s="0" t="str">
        <f aca="false">IF(E1112=0," ","XXXXXX")</f>
        <v> </v>
      </c>
    </row>
    <row r="1113" customFormat="false" ht="12.75" hidden="false" customHeight="false" outlineLevel="0" collapsed="false">
      <c r="I1113" s="0" t="str">
        <f aca="false">IF(E1113=0," ","XXXXXX")</f>
        <v> </v>
      </c>
    </row>
    <row r="1114" customFormat="false" ht="12.75" hidden="false" customHeight="false" outlineLevel="0" collapsed="false">
      <c r="I1114" s="0" t="str">
        <f aca="false">IF(E1114=0," ","XXXXXX")</f>
        <v> </v>
      </c>
    </row>
    <row r="1115" customFormat="false" ht="12.75" hidden="false" customHeight="false" outlineLevel="0" collapsed="false">
      <c r="I1115" s="0" t="str">
        <f aca="false">IF(E1115=0," ","XXXXXX")</f>
        <v> </v>
      </c>
    </row>
    <row r="1116" customFormat="false" ht="12.75" hidden="false" customHeight="false" outlineLevel="0" collapsed="false">
      <c r="I1116" s="0" t="str">
        <f aca="false">IF(E1116=0," ","XXXXXX")</f>
        <v> </v>
      </c>
    </row>
    <row r="1117" customFormat="false" ht="12.75" hidden="false" customHeight="false" outlineLevel="0" collapsed="false">
      <c r="I1117" s="0" t="str">
        <f aca="false">IF(E1117=0," ","XXXXXX")</f>
        <v> </v>
      </c>
    </row>
    <row r="1118" customFormat="false" ht="12.75" hidden="false" customHeight="false" outlineLevel="0" collapsed="false">
      <c r="I1118" s="0" t="str">
        <f aca="false">IF(E1118=0," ","XXXXXX")</f>
        <v> </v>
      </c>
    </row>
    <row r="1119" customFormat="false" ht="12.75" hidden="false" customHeight="false" outlineLevel="0" collapsed="false">
      <c r="I1119" s="0" t="str">
        <f aca="false">IF(E1119=0," ","XXXXXX")</f>
        <v> </v>
      </c>
    </row>
    <row r="1120" customFormat="false" ht="12.75" hidden="false" customHeight="false" outlineLevel="0" collapsed="false">
      <c r="I1120" s="0" t="str">
        <f aca="false">IF(E1120=0," ","XXXXXX")</f>
        <v> </v>
      </c>
    </row>
    <row r="1121" customFormat="false" ht="12.75" hidden="false" customHeight="false" outlineLevel="0" collapsed="false">
      <c r="I1121" s="0" t="str">
        <f aca="false">IF(E1121=0," ","XXXXXX")</f>
        <v> </v>
      </c>
    </row>
    <row r="1122" customFormat="false" ht="12.75" hidden="false" customHeight="false" outlineLevel="0" collapsed="false">
      <c r="I1122" s="0" t="str">
        <f aca="false">IF(E1122=0," ","XXXXXX")</f>
        <v> </v>
      </c>
    </row>
    <row r="1123" customFormat="false" ht="12.75" hidden="false" customHeight="false" outlineLevel="0" collapsed="false">
      <c r="I1123" s="0" t="str">
        <f aca="false">IF(E1123=0," ","XXXXXX")</f>
        <v> </v>
      </c>
    </row>
    <row r="1124" customFormat="false" ht="12.75" hidden="false" customHeight="false" outlineLevel="0" collapsed="false">
      <c r="I1124" s="0" t="str">
        <f aca="false">IF(E1124=0," ","XXXXXX")</f>
        <v> </v>
      </c>
    </row>
    <row r="1125" customFormat="false" ht="12.75" hidden="false" customHeight="false" outlineLevel="0" collapsed="false">
      <c r="I1125" s="0" t="str">
        <f aca="false">IF(E1125=0," ","XXXXXX")</f>
        <v> </v>
      </c>
    </row>
    <row r="1126" customFormat="false" ht="12.75" hidden="false" customHeight="false" outlineLevel="0" collapsed="false">
      <c r="I1126" s="0" t="str">
        <f aca="false">IF(E1126=0," ","XXXXXX")</f>
        <v> </v>
      </c>
    </row>
    <row r="1127" customFormat="false" ht="12.75" hidden="false" customHeight="false" outlineLevel="0" collapsed="false">
      <c r="I1127" s="0" t="str">
        <f aca="false">IF(E1127=0," ","XXXXXX")</f>
        <v> </v>
      </c>
    </row>
    <row r="1128" customFormat="false" ht="12.75" hidden="false" customHeight="false" outlineLevel="0" collapsed="false">
      <c r="I1128" s="0" t="str">
        <f aca="false">IF(E1128=0," ","XXXXXX")</f>
        <v> </v>
      </c>
    </row>
    <row r="1129" customFormat="false" ht="12.75" hidden="false" customHeight="false" outlineLevel="0" collapsed="false">
      <c r="I1129" s="0" t="str">
        <f aca="false">IF(E1129=0," ","XXXXXX")</f>
        <v> </v>
      </c>
    </row>
    <row r="1130" customFormat="false" ht="12.75" hidden="false" customHeight="false" outlineLevel="0" collapsed="false">
      <c r="I1130" s="0" t="str">
        <f aca="false">IF(E1130=0," ","XXXXXX")</f>
        <v> </v>
      </c>
    </row>
    <row r="1131" customFormat="false" ht="12.75" hidden="false" customHeight="false" outlineLevel="0" collapsed="false">
      <c r="I1131" s="0" t="str">
        <f aca="false">IF(E1131=0," ","XXXXXX")</f>
        <v> </v>
      </c>
    </row>
    <row r="1132" customFormat="false" ht="12.75" hidden="false" customHeight="false" outlineLevel="0" collapsed="false">
      <c r="I1132" s="0" t="str">
        <f aca="false">IF(E1132=0," ","XXXXXX")</f>
        <v> </v>
      </c>
    </row>
    <row r="1133" customFormat="false" ht="12.75" hidden="false" customHeight="false" outlineLevel="0" collapsed="false">
      <c r="I1133" s="0" t="str">
        <f aca="false">IF(E1133=0," ","XXXXXX")</f>
        <v> </v>
      </c>
    </row>
    <row r="1134" customFormat="false" ht="12.75" hidden="false" customHeight="false" outlineLevel="0" collapsed="false">
      <c r="I1134" s="0" t="str">
        <f aca="false">IF(E1134=0," ","XXXXXX")</f>
        <v> </v>
      </c>
    </row>
    <row r="1135" customFormat="false" ht="12.75" hidden="false" customHeight="false" outlineLevel="0" collapsed="false">
      <c r="I1135" s="0" t="str">
        <f aca="false">IF(E1135=0," ","XXXXXX")</f>
        <v> </v>
      </c>
    </row>
    <row r="1136" customFormat="false" ht="12.75" hidden="false" customHeight="false" outlineLevel="0" collapsed="false">
      <c r="I1136" s="0" t="str">
        <f aca="false">IF(E1136=0," ","XXXXXX")</f>
        <v> </v>
      </c>
    </row>
    <row r="1137" customFormat="false" ht="12.75" hidden="false" customHeight="false" outlineLevel="0" collapsed="false">
      <c r="I1137" s="0" t="str">
        <f aca="false">IF(E1137=0," ","XXXXXX")</f>
        <v> </v>
      </c>
    </row>
    <row r="1138" customFormat="false" ht="12.75" hidden="false" customHeight="false" outlineLevel="0" collapsed="false">
      <c r="I1138" s="0" t="str">
        <f aca="false">IF(E1138=0," ","XXXXXX")</f>
        <v> </v>
      </c>
    </row>
    <row r="1139" customFormat="false" ht="12.75" hidden="false" customHeight="false" outlineLevel="0" collapsed="false">
      <c r="I1139" s="0" t="str">
        <f aca="false">IF(E1139=0," ","XXXXXX")</f>
        <v> </v>
      </c>
    </row>
    <row r="1140" customFormat="false" ht="12.75" hidden="false" customHeight="false" outlineLevel="0" collapsed="false">
      <c r="I1140" s="0" t="str">
        <f aca="false">IF(E1140=0," ","XXXXXX")</f>
        <v> </v>
      </c>
    </row>
    <row r="1141" customFormat="false" ht="12.75" hidden="false" customHeight="false" outlineLevel="0" collapsed="false">
      <c r="I1141" s="0" t="str">
        <f aca="false">IF(E1141=0," ","XXXXXX")</f>
        <v> </v>
      </c>
    </row>
    <row r="1142" customFormat="false" ht="12.75" hidden="false" customHeight="false" outlineLevel="0" collapsed="false">
      <c r="I1142" s="0" t="str">
        <f aca="false">IF(E1142=0," ","XXXXXX")</f>
        <v> </v>
      </c>
    </row>
    <row r="1143" customFormat="false" ht="12.75" hidden="false" customHeight="false" outlineLevel="0" collapsed="false">
      <c r="I1143" s="0" t="str">
        <f aca="false">IF(E1143=0," ","XXXXXX")</f>
        <v> </v>
      </c>
    </row>
    <row r="1144" customFormat="false" ht="12.75" hidden="false" customHeight="false" outlineLevel="0" collapsed="false">
      <c r="I1144" s="0" t="str">
        <f aca="false">IF(E1144=0," ","XXXXXX")</f>
        <v> </v>
      </c>
    </row>
    <row r="1145" customFormat="false" ht="12.75" hidden="false" customHeight="false" outlineLevel="0" collapsed="false">
      <c r="I1145" s="0" t="str">
        <f aca="false">IF(E1145=0," ","XXXXXX")</f>
        <v> </v>
      </c>
    </row>
    <row r="1146" customFormat="false" ht="12.75" hidden="false" customHeight="false" outlineLevel="0" collapsed="false">
      <c r="I1146" s="0" t="str">
        <f aca="false">IF(E1146=0," ","XXXXXX")</f>
        <v> </v>
      </c>
    </row>
    <row r="1147" customFormat="false" ht="12.75" hidden="false" customHeight="false" outlineLevel="0" collapsed="false">
      <c r="I1147" s="0" t="str">
        <f aca="false">IF(E1147=0," ","XXXXXX")</f>
        <v> </v>
      </c>
    </row>
    <row r="1148" customFormat="false" ht="12.75" hidden="false" customHeight="false" outlineLevel="0" collapsed="false">
      <c r="I1148" s="0" t="str">
        <f aca="false">IF(E1148=0," ","XXXXXX")</f>
        <v> </v>
      </c>
    </row>
    <row r="1149" customFormat="false" ht="12.75" hidden="false" customHeight="false" outlineLevel="0" collapsed="false">
      <c r="I1149" s="0" t="str">
        <f aca="false">IF(E1149=0," ","XXXXXX")</f>
        <v> </v>
      </c>
    </row>
    <row r="1150" customFormat="false" ht="12.75" hidden="false" customHeight="false" outlineLevel="0" collapsed="false">
      <c r="I1150" s="0" t="str">
        <f aca="false">IF(E1150=0," ","XXXXXX")</f>
        <v> </v>
      </c>
    </row>
    <row r="1151" customFormat="false" ht="12.75" hidden="false" customHeight="false" outlineLevel="0" collapsed="false">
      <c r="I1151" s="0" t="str">
        <f aca="false">IF(E1151=0," ","XXXXXX")</f>
        <v> </v>
      </c>
    </row>
    <row r="1152" customFormat="false" ht="12.75" hidden="false" customHeight="false" outlineLevel="0" collapsed="false">
      <c r="I1152" s="0" t="str">
        <f aca="false">IF(E1152=0," ","XXXXXX")</f>
        <v> </v>
      </c>
    </row>
    <row r="1153" customFormat="false" ht="12.75" hidden="false" customHeight="false" outlineLevel="0" collapsed="false">
      <c r="I1153" s="0" t="str">
        <f aca="false">IF(E1153=0," ","XXXXXX")</f>
        <v> </v>
      </c>
    </row>
    <row r="1154" customFormat="false" ht="12.75" hidden="false" customHeight="false" outlineLevel="0" collapsed="false">
      <c r="I1154" s="0" t="str">
        <f aca="false">IF(E1154=0," ","XXXXXX")</f>
        <v> </v>
      </c>
    </row>
    <row r="1155" customFormat="false" ht="12.75" hidden="false" customHeight="false" outlineLevel="0" collapsed="false">
      <c r="I1155" s="0" t="str">
        <f aca="false">IF(E1155=0," ","XXXXXX")</f>
        <v> </v>
      </c>
    </row>
    <row r="1156" customFormat="false" ht="12.75" hidden="false" customHeight="false" outlineLevel="0" collapsed="false">
      <c r="I1156" s="0" t="str">
        <f aca="false">IF(E1156=0," ","XXXXXX")</f>
        <v> </v>
      </c>
    </row>
    <row r="1157" customFormat="false" ht="12.75" hidden="false" customHeight="false" outlineLevel="0" collapsed="false">
      <c r="I1157" s="0" t="str">
        <f aca="false">IF(E1157=0," ","XXXXXX")</f>
        <v> </v>
      </c>
    </row>
    <row r="1158" customFormat="false" ht="12.75" hidden="false" customHeight="false" outlineLevel="0" collapsed="false">
      <c r="I1158" s="0" t="str">
        <f aca="false">IF(E1158=0," ","XXXXXX")</f>
        <v> </v>
      </c>
    </row>
    <row r="1159" customFormat="false" ht="12.75" hidden="false" customHeight="false" outlineLevel="0" collapsed="false">
      <c r="I1159" s="0" t="str">
        <f aca="false">IF(E1159=0," ","XXXXXX")</f>
        <v> </v>
      </c>
    </row>
    <row r="1160" customFormat="false" ht="12.75" hidden="false" customHeight="false" outlineLevel="0" collapsed="false">
      <c r="I1160" s="0" t="str">
        <f aca="false">IF(E1160=0," ","XXXXXX")</f>
        <v> </v>
      </c>
    </row>
    <row r="1161" customFormat="false" ht="12.75" hidden="false" customHeight="false" outlineLevel="0" collapsed="false">
      <c r="I1161" s="0" t="str">
        <f aca="false">IF(E1161=0," ","XXXXXX")</f>
        <v> </v>
      </c>
    </row>
    <row r="1162" customFormat="false" ht="12.75" hidden="false" customHeight="false" outlineLevel="0" collapsed="false">
      <c r="I1162" s="0" t="str">
        <f aca="false">IF(E1162=0," ","XXXXXX")</f>
        <v> </v>
      </c>
    </row>
    <row r="1163" customFormat="false" ht="12.75" hidden="false" customHeight="false" outlineLevel="0" collapsed="false">
      <c r="I1163" s="0" t="str">
        <f aca="false">IF(E1163=0," ","XXXXXX")</f>
        <v> </v>
      </c>
    </row>
    <row r="1164" customFormat="false" ht="12.75" hidden="false" customHeight="false" outlineLevel="0" collapsed="false">
      <c r="I1164" s="0" t="str">
        <f aca="false">IF(E1164=0," ","XXXXXX")</f>
        <v> </v>
      </c>
    </row>
    <row r="1165" customFormat="false" ht="12.75" hidden="false" customHeight="false" outlineLevel="0" collapsed="false">
      <c r="I1165" s="0" t="str">
        <f aca="false">IF(E1165=0," ","XXXXXX")</f>
        <v> </v>
      </c>
    </row>
    <row r="1166" customFormat="false" ht="12.75" hidden="false" customHeight="false" outlineLevel="0" collapsed="false">
      <c r="I1166" s="0" t="str">
        <f aca="false">IF(E1166=0," ","XXXXXX")</f>
        <v> </v>
      </c>
    </row>
    <row r="1167" customFormat="false" ht="12.75" hidden="false" customHeight="false" outlineLevel="0" collapsed="false">
      <c r="I1167" s="0" t="str">
        <f aca="false">IF(E1167=0," ","XXXXXX")</f>
        <v> </v>
      </c>
    </row>
    <row r="1168" customFormat="false" ht="12.75" hidden="false" customHeight="false" outlineLevel="0" collapsed="false">
      <c r="I1168" s="0" t="str">
        <f aca="false">IF(E1168=0," ","XXXXXX")</f>
        <v> </v>
      </c>
    </row>
    <row r="1169" customFormat="false" ht="12.75" hidden="false" customHeight="false" outlineLevel="0" collapsed="false">
      <c r="I1169" s="0" t="str">
        <f aca="false">IF(E1169=0," ","XXXXXX")</f>
        <v> </v>
      </c>
    </row>
    <row r="1170" customFormat="false" ht="12.75" hidden="false" customHeight="false" outlineLevel="0" collapsed="false">
      <c r="I1170" s="0" t="str">
        <f aca="false">IF(E1170=0," ","XXXXXX")</f>
        <v> </v>
      </c>
    </row>
    <row r="1171" customFormat="false" ht="12.75" hidden="false" customHeight="false" outlineLevel="0" collapsed="false">
      <c r="I1171" s="0" t="str">
        <f aca="false">IF(E1171=0," ","XXXXXX")</f>
        <v> </v>
      </c>
    </row>
    <row r="1172" customFormat="false" ht="12.75" hidden="false" customHeight="false" outlineLevel="0" collapsed="false">
      <c r="I1172" s="0" t="str">
        <f aca="false">IF(E1172=0," ","XXXXXX")</f>
        <v> </v>
      </c>
    </row>
    <row r="1173" customFormat="false" ht="12.75" hidden="false" customHeight="false" outlineLevel="0" collapsed="false">
      <c r="I1173" s="0" t="str">
        <f aca="false">IF(E1173=0," ","XXXXXX")</f>
        <v> </v>
      </c>
    </row>
    <row r="1174" customFormat="false" ht="12.75" hidden="false" customHeight="false" outlineLevel="0" collapsed="false">
      <c r="I1174" s="0" t="str">
        <f aca="false">IF(E1174=0," ","XXXXXX")</f>
        <v> </v>
      </c>
    </row>
    <row r="1175" customFormat="false" ht="12.75" hidden="false" customHeight="false" outlineLevel="0" collapsed="false">
      <c r="I1175" s="0" t="str">
        <f aca="false">IF(E1175=0," ","XXXXXX")</f>
        <v> </v>
      </c>
    </row>
    <row r="1176" customFormat="false" ht="12.75" hidden="false" customHeight="false" outlineLevel="0" collapsed="false">
      <c r="I1176" s="0" t="str">
        <f aca="false">IF(E1176=0," ","XXXXXX")</f>
        <v> </v>
      </c>
    </row>
    <row r="1177" customFormat="false" ht="12.75" hidden="false" customHeight="false" outlineLevel="0" collapsed="false">
      <c r="I1177" s="0" t="str">
        <f aca="false">IF(E1177=0," ","XXXXXX")</f>
        <v> </v>
      </c>
    </row>
    <row r="1178" customFormat="false" ht="12.75" hidden="false" customHeight="false" outlineLevel="0" collapsed="false">
      <c r="I1178" s="0" t="str">
        <f aca="false">IF(E1178=0," ","XXXXXX")</f>
        <v> </v>
      </c>
    </row>
    <row r="1179" customFormat="false" ht="12.75" hidden="false" customHeight="false" outlineLevel="0" collapsed="false">
      <c r="I1179" s="0" t="str">
        <f aca="false">IF(E1179=0," ","XXXXXX")</f>
        <v> </v>
      </c>
    </row>
    <row r="1180" customFormat="false" ht="12.75" hidden="false" customHeight="false" outlineLevel="0" collapsed="false">
      <c r="I1180" s="0" t="str">
        <f aca="false">IF(E1180=0," ","XXXXXX")</f>
        <v> </v>
      </c>
    </row>
    <row r="1181" customFormat="false" ht="12.75" hidden="false" customHeight="false" outlineLevel="0" collapsed="false">
      <c r="I1181" s="0" t="str">
        <f aca="false">IF(E1181=0," ","XXXXXX")</f>
        <v> </v>
      </c>
    </row>
    <row r="1182" customFormat="false" ht="12.75" hidden="false" customHeight="false" outlineLevel="0" collapsed="false">
      <c r="I1182" s="0" t="str">
        <f aca="false">IF(E1182=0," ","XXXXXX")</f>
        <v> </v>
      </c>
    </row>
    <row r="1183" customFormat="false" ht="12.75" hidden="false" customHeight="false" outlineLevel="0" collapsed="false">
      <c r="I1183" s="0" t="str">
        <f aca="false">IF(E1183=0," ","XXXXXX")</f>
        <v> </v>
      </c>
    </row>
    <row r="1184" customFormat="false" ht="12.75" hidden="false" customHeight="false" outlineLevel="0" collapsed="false">
      <c r="I1184" s="0" t="str">
        <f aca="false">IF(E1184=0," ","XXXXXX")</f>
        <v> </v>
      </c>
    </row>
    <row r="1185" customFormat="false" ht="12.75" hidden="false" customHeight="false" outlineLevel="0" collapsed="false">
      <c r="I1185" s="0" t="str">
        <f aca="false">IF(E1185=0," ","XXXXXX")</f>
        <v> </v>
      </c>
    </row>
    <row r="1186" customFormat="false" ht="12.75" hidden="false" customHeight="false" outlineLevel="0" collapsed="false">
      <c r="I1186" s="0" t="str">
        <f aca="false">IF(E1186=0," ","XXXXXX")</f>
        <v> </v>
      </c>
    </row>
    <row r="1187" customFormat="false" ht="12.75" hidden="false" customHeight="false" outlineLevel="0" collapsed="false">
      <c r="I1187" s="0" t="str">
        <f aca="false">IF(E1187=0," ","XXXXXX")</f>
        <v> </v>
      </c>
    </row>
    <row r="1188" customFormat="false" ht="12.75" hidden="false" customHeight="false" outlineLevel="0" collapsed="false">
      <c r="I1188" s="0" t="str">
        <f aca="false">IF(E1188=0," ","XXXXXX")</f>
        <v> </v>
      </c>
    </row>
    <row r="1189" customFormat="false" ht="12.75" hidden="false" customHeight="false" outlineLevel="0" collapsed="false">
      <c r="I1189" s="0" t="str">
        <f aca="false">IF(E1189=0," ","XXXXXX")</f>
        <v> </v>
      </c>
    </row>
    <row r="1190" customFormat="false" ht="12.75" hidden="false" customHeight="false" outlineLevel="0" collapsed="false">
      <c r="I1190" s="0" t="str">
        <f aca="false">IF(E1190=0," ","XXXXXX")</f>
        <v> </v>
      </c>
    </row>
    <row r="1191" customFormat="false" ht="12.75" hidden="false" customHeight="false" outlineLevel="0" collapsed="false">
      <c r="I1191" s="0" t="str">
        <f aca="false">IF(E1191=0," ","XXXXXX")</f>
        <v> </v>
      </c>
    </row>
    <row r="1192" customFormat="false" ht="12.75" hidden="false" customHeight="false" outlineLevel="0" collapsed="false">
      <c r="I1192" s="0" t="str">
        <f aca="false">IF(E1192=0," ","XXXXXX")</f>
        <v> </v>
      </c>
    </row>
    <row r="1193" customFormat="false" ht="12.75" hidden="false" customHeight="false" outlineLevel="0" collapsed="false">
      <c r="I1193" s="0" t="str">
        <f aca="false">IF(E1193=0," ","XXXXXX")</f>
        <v> </v>
      </c>
    </row>
    <row r="1194" customFormat="false" ht="12.75" hidden="false" customHeight="false" outlineLevel="0" collapsed="false">
      <c r="I1194" s="0" t="str">
        <f aca="false">IF(E1194=0," ","XXXXXX")</f>
        <v> </v>
      </c>
    </row>
    <row r="1195" customFormat="false" ht="12.75" hidden="false" customHeight="false" outlineLevel="0" collapsed="false">
      <c r="I1195" s="0" t="str">
        <f aca="false">IF(E1195=0," ","XXXXXX")</f>
        <v> </v>
      </c>
    </row>
    <row r="1196" customFormat="false" ht="12.75" hidden="false" customHeight="false" outlineLevel="0" collapsed="false">
      <c r="I1196" s="0" t="str">
        <f aca="false">IF(E1196=0," ","XXXXXX")</f>
        <v> </v>
      </c>
    </row>
    <row r="1197" customFormat="false" ht="12.75" hidden="false" customHeight="false" outlineLevel="0" collapsed="false">
      <c r="I1197" s="0" t="str">
        <f aca="false">IF(E1197=0," ","XXXXXX")</f>
        <v> </v>
      </c>
    </row>
    <row r="1198" customFormat="false" ht="12.75" hidden="false" customHeight="false" outlineLevel="0" collapsed="false">
      <c r="I1198" s="0" t="str">
        <f aca="false">IF(E1198=0," ","XXXXXX")</f>
        <v> </v>
      </c>
    </row>
    <row r="1199" customFormat="false" ht="12.75" hidden="false" customHeight="false" outlineLevel="0" collapsed="false">
      <c r="I1199" s="0" t="str">
        <f aca="false">IF(E1199=0," ","XXXXXX")</f>
        <v> </v>
      </c>
    </row>
    <row r="1200" customFormat="false" ht="12.75" hidden="false" customHeight="false" outlineLevel="0" collapsed="false">
      <c r="I1200" s="0" t="str">
        <f aca="false">IF(E1200=0," ","XXXXXX")</f>
        <v> </v>
      </c>
    </row>
    <row r="1201" customFormat="false" ht="12.75" hidden="false" customHeight="false" outlineLevel="0" collapsed="false">
      <c r="I1201" s="0" t="str">
        <f aca="false">IF(E1201=0," ","XXXXXX")</f>
        <v> </v>
      </c>
    </row>
    <row r="1202" customFormat="false" ht="12.75" hidden="false" customHeight="false" outlineLevel="0" collapsed="false">
      <c r="I1202" s="0" t="str">
        <f aca="false">IF(E1202=0," ","XXXXXX")</f>
        <v> </v>
      </c>
    </row>
    <row r="1203" customFormat="false" ht="12.75" hidden="false" customHeight="false" outlineLevel="0" collapsed="false">
      <c r="I1203" s="0" t="str">
        <f aca="false">IF(E1203=0," ","XXXXXX")</f>
        <v> </v>
      </c>
    </row>
    <row r="1204" customFormat="false" ht="12.75" hidden="false" customHeight="false" outlineLevel="0" collapsed="false">
      <c r="I1204" s="0" t="str">
        <f aca="false">IF(E1204=0," ","XXXXXX")</f>
        <v> </v>
      </c>
    </row>
    <row r="1205" customFormat="false" ht="12.75" hidden="false" customHeight="false" outlineLevel="0" collapsed="false">
      <c r="I1205" s="0" t="str">
        <f aca="false">IF(E1205=0," ","XXXXXX")</f>
        <v> </v>
      </c>
    </row>
    <row r="1206" customFormat="false" ht="12.75" hidden="false" customHeight="false" outlineLevel="0" collapsed="false">
      <c r="I1206" s="0" t="str">
        <f aca="false">IF(E1206=0," ","XXXXXX")</f>
        <v> </v>
      </c>
    </row>
    <row r="1207" customFormat="false" ht="12.75" hidden="false" customHeight="false" outlineLevel="0" collapsed="false">
      <c r="I1207" s="0" t="str">
        <f aca="false">IF(E1207=0," ","XXXXXX")</f>
        <v> </v>
      </c>
    </row>
    <row r="1208" customFormat="false" ht="12.75" hidden="false" customHeight="false" outlineLevel="0" collapsed="false">
      <c r="I1208" s="0" t="str">
        <f aca="false">IF(E1208=0," ","XXXXXX")</f>
        <v> </v>
      </c>
    </row>
    <row r="1209" customFormat="false" ht="12.75" hidden="false" customHeight="false" outlineLevel="0" collapsed="false">
      <c r="I1209" s="0" t="str">
        <f aca="false">IF(E1209=0," ","XXXXXX")</f>
        <v> </v>
      </c>
    </row>
    <row r="1210" customFormat="false" ht="12.75" hidden="false" customHeight="false" outlineLevel="0" collapsed="false">
      <c r="I1210" s="0" t="str">
        <f aca="false">IF(E1210=0," ","XXXXXX")</f>
        <v> </v>
      </c>
    </row>
    <row r="1211" customFormat="false" ht="12.75" hidden="false" customHeight="false" outlineLevel="0" collapsed="false">
      <c r="I1211" s="0" t="str">
        <f aca="false">IF(E1211=0," ","XXXXXX")</f>
        <v> </v>
      </c>
    </row>
    <row r="1212" customFormat="false" ht="12.75" hidden="false" customHeight="false" outlineLevel="0" collapsed="false">
      <c r="I1212" s="0" t="str">
        <f aca="false">IF(E1212=0," ","XXXXXX")</f>
        <v> </v>
      </c>
    </row>
    <row r="1213" customFormat="false" ht="12.75" hidden="false" customHeight="false" outlineLevel="0" collapsed="false">
      <c r="I1213" s="0" t="str">
        <f aca="false">IF(E1213=0," ","XXXXXX")</f>
        <v> </v>
      </c>
    </row>
    <row r="1214" customFormat="false" ht="12.75" hidden="false" customHeight="false" outlineLevel="0" collapsed="false">
      <c r="I1214" s="0" t="str">
        <f aca="false">IF(E1214=0," ","XXXXXX")</f>
        <v> </v>
      </c>
    </row>
    <row r="1215" customFormat="false" ht="12.75" hidden="false" customHeight="false" outlineLevel="0" collapsed="false">
      <c r="I1215" s="0" t="str">
        <f aca="false">IF(E1215=0," ","XXXXXX")</f>
        <v> </v>
      </c>
    </row>
    <row r="1216" customFormat="false" ht="12.75" hidden="false" customHeight="false" outlineLevel="0" collapsed="false">
      <c r="I1216" s="0" t="str">
        <f aca="false">IF(E1216=0," ","XXXXXX")</f>
        <v> </v>
      </c>
    </row>
    <row r="1217" customFormat="false" ht="12.75" hidden="false" customHeight="false" outlineLevel="0" collapsed="false">
      <c r="I1217" s="0" t="str">
        <f aca="false">IF(E1217=0," ","XXXXXX")</f>
        <v> </v>
      </c>
    </row>
    <row r="1218" customFormat="false" ht="12.75" hidden="false" customHeight="false" outlineLevel="0" collapsed="false">
      <c r="I1218" s="0" t="str">
        <f aca="false">IF(E1218=0," ","XXXXXX")</f>
        <v> </v>
      </c>
    </row>
    <row r="1219" customFormat="false" ht="12.75" hidden="false" customHeight="false" outlineLevel="0" collapsed="false">
      <c r="I1219" s="0" t="str">
        <f aca="false">IF(E1219=0," ","XXXXXX")</f>
        <v> </v>
      </c>
    </row>
    <row r="1220" customFormat="false" ht="12.75" hidden="false" customHeight="false" outlineLevel="0" collapsed="false">
      <c r="I1220" s="0" t="str">
        <f aca="false">IF(E1220=0," ","XXXXXX")</f>
        <v> </v>
      </c>
    </row>
    <row r="1221" customFormat="false" ht="12.75" hidden="false" customHeight="false" outlineLevel="0" collapsed="false">
      <c r="I1221" s="0" t="str">
        <f aca="false">IF(E1221=0," ","XXXXXX")</f>
        <v> </v>
      </c>
    </row>
    <row r="1222" customFormat="false" ht="12.75" hidden="false" customHeight="false" outlineLevel="0" collapsed="false">
      <c r="I1222" s="0" t="str">
        <f aca="false">IF(E1222=0," ","XXXXXX")</f>
        <v> </v>
      </c>
    </row>
    <row r="1223" customFormat="false" ht="12.75" hidden="false" customHeight="false" outlineLevel="0" collapsed="false">
      <c r="I1223" s="0" t="str">
        <f aca="false">IF(E1223=0," ","XXXXXX")</f>
        <v> </v>
      </c>
    </row>
    <row r="1224" customFormat="false" ht="12.75" hidden="false" customHeight="false" outlineLevel="0" collapsed="false">
      <c r="I1224" s="0" t="str">
        <f aca="false">IF(E1224=0," ","XXXXXX")</f>
        <v> </v>
      </c>
    </row>
    <row r="1225" customFormat="false" ht="12.75" hidden="false" customHeight="false" outlineLevel="0" collapsed="false">
      <c r="I1225" s="0" t="str">
        <f aca="false">IF(E1225=0," ","XXXXXX")</f>
        <v> </v>
      </c>
    </row>
    <row r="1226" customFormat="false" ht="12.75" hidden="false" customHeight="false" outlineLevel="0" collapsed="false">
      <c r="I1226" s="0" t="str">
        <f aca="false">IF(E1226=0," ","XXXXXX")</f>
        <v> </v>
      </c>
    </row>
    <row r="1227" customFormat="false" ht="12.75" hidden="false" customHeight="false" outlineLevel="0" collapsed="false">
      <c r="I1227" s="0" t="str">
        <f aca="false">IF(E1227=0," ","XXXXXX")</f>
        <v> </v>
      </c>
    </row>
    <row r="1228" customFormat="false" ht="12.75" hidden="false" customHeight="false" outlineLevel="0" collapsed="false">
      <c r="I1228" s="0" t="str">
        <f aca="false">IF(E1228=0," ","XXXXXX")</f>
        <v> </v>
      </c>
    </row>
    <row r="1229" customFormat="false" ht="12.75" hidden="false" customHeight="false" outlineLevel="0" collapsed="false">
      <c r="I1229" s="0" t="str">
        <f aca="false">IF(E1229=0," ","XXXXXX")</f>
        <v> </v>
      </c>
    </row>
    <row r="1230" customFormat="false" ht="12.75" hidden="false" customHeight="false" outlineLevel="0" collapsed="false">
      <c r="I1230" s="0" t="str">
        <f aca="false">IF(E1230=0," ","XXXXXX")</f>
        <v> </v>
      </c>
    </row>
    <row r="1231" customFormat="false" ht="12.75" hidden="false" customHeight="false" outlineLevel="0" collapsed="false">
      <c r="I1231" s="0" t="str">
        <f aca="false">IF(E1231=0," ","XXXXXX")</f>
        <v> </v>
      </c>
    </row>
    <row r="1232" customFormat="false" ht="12.75" hidden="false" customHeight="false" outlineLevel="0" collapsed="false">
      <c r="I1232" s="0" t="str">
        <f aca="false">IF(E1232=0," ","XXXXXX")</f>
        <v> </v>
      </c>
    </row>
    <row r="1233" customFormat="false" ht="12.75" hidden="false" customHeight="false" outlineLevel="0" collapsed="false">
      <c r="I1233" s="0" t="str">
        <f aca="false">IF(E1233=0," ","XXXXXX")</f>
        <v> </v>
      </c>
    </row>
    <row r="1234" customFormat="false" ht="12.75" hidden="false" customHeight="false" outlineLevel="0" collapsed="false">
      <c r="I1234" s="0" t="str">
        <f aca="false">IF(E1234=0," ","XXXXXX")</f>
        <v> </v>
      </c>
    </row>
    <row r="1235" customFormat="false" ht="12.75" hidden="false" customHeight="false" outlineLevel="0" collapsed="false">
      <c r="I1235" s="0" t="str">
        <f aca="false">IF(E1235=0," ","XXXXXX")</f>
        <v> </v>
      </c>
    </row>
    <row r="1236" customFormat="false" ht="12.75" hidden="false" customHeight="false" outlineLevel="0" collapsed="false">
      <c r="I1236" s="0" t="str">
        <f aca="false">IF(E1236=0," ","XXXXXX")</f>
        <v> </v>
      </c>
    </row>
    <row r="1237" customFormat="false" ht="12.75" hidden="false" customHeight="false" outlineLevel="0" collapsed="false">
      <c r="I1237" s="0" t="str">
        <f aca="false">IF(E1237=0," ","XXXXXX")</f>
        <v> </v>
      </c>
    </row>
    <row r="1238" customFormat="false" ht="12.75" hidden="false" customHeight="false" outlineLevel="0" collapsed="false">
      <c r="I1238" s="0" t="str">
        <f aca="false">IF(E1238=0," ","XXXXXX")</f>
        <v> </v>
      </c>
    </row>
    <row r="1239" customFormat="false" ht="12.75" hidden="false" customHeight="false" outlineLevel="0" collapsed="false">
      <c r="I1239" s="0" t="str">
        <f aca="false">IF(E1239=0," ","XXXXXX")</f>
        <v> </v>
      </c>
    </row>
    <row r="1240" customFormat="false" ht="12.75" hidden="false" customHeight="false" outlineLevel="0" collapsed="false">
      <c r="I1240" s="0" t="str">
        <f aca="false">IF(E1240=0," ","XXXXXX")</f>
        <v> </v>
      </c>
    </row>
    <row r="1241" customFormat="false" ht="12.75" hidden="false" customHeight="false" outlineLevel="0" collapsed="false">
      <c r="I1241" s="0" t="str">
        <f aca="false">IF(E1241=0," ","XXXXXX")</f>
        <v> </v>
      </c>
    </row>
    <row r="1242" customFormat="false" ht="12.75" hidden="false" customHeight="false" outlineLevel="0" collapsed="false">
      <c r="I1242" s="0" t="str">
        <f aca="false">IF(E1242=0," ","XXXXXX")</f>
        <v> </v>
      </c>
    </row>
    <row r="1243" customFormat="false" ht="12.75" hidden="false" customHeight="false" outlineLevel="0" collapsed="false">
      <c r="I1243" s="0" t="str">
        <f aca="false">IF(E1243=0," ","XXXXXX")</f>
        <v> </v>
      </c>
    </row>
    <row r="1244" customFormat="false" ht="12.75" hidden="false" customHeight="false" outlineLevel="0" collapsed="false">
      <c r="I1244" s="0" t="str">
        <f aca="false">IF(E1244=0," ","XXXXXX")</f>
        <v> </v>
      </c>
    </row>
    <row r="1245" customFormat="false" ht="12.75" hidden="false" customHeight="false" outlineLevel="0" collapsed="false">
      <c r="I1245" s="0" t="str">
        <f aca="false">IF(E1245=0," ","XXXXXX")</f>
        <v> </v>
      </c>
    </row>
    <row r="1246" customFormat="false" ht="12.75" hidden="false" customHeight="false" outlineLevel="0" collapsed="false">
      <c r="I1246" s="0" t="str">
        <f aca="false">IF(E1246=0," ","XXXXXX")</f>
        <v> </v>
      </c>
    </row>
    <row r="1247" customFormat="false" ht="12.75" hidden="false" customHeight="false" outlineLevel="0" collapsed="false">
      <c r="I1247" s="0" t="str">
        <f aca="false">IF(E1247=0," ","XXXXXX")</f>
        <v> </v>
      </c>
    </row>
    <row r="1248" customFormat="false" ht="12.75" hidden="false" customHeight="false" outlineLevel="0" collapsed="false">
      <c r="I1248" s="0" t="str">
        <f aca="false">IF(E1248=0," ","XXXXXX")</f>
        <v> </v>
      </c>
    </row>
    <row r="1249" customFormat="false" ht="12.75" hidden="false" customHeight="false" outlineLevel="0" collapsed="false">
      <c r="I1249" s="0" t="str">
        <f aca="false">IF(E1249=0," ","XXXXXX")</f>
        <v> </v>
      </c>
    </row>
    <row r="1250" customFormat="false" ht="12.75" hidden="false" customHeight="false" outlineLevel="0" collapsed="false">
      <c r="I1250" s="0" t="str">
        <f aca="false">IF(E1250=0," ","XXXXXX")</f>
        <v> </v>
      </c>
    </row>
    <row r="1251" customFormat="false" ht="12.75" hidden="false" customHeight="false" outlineLevel="0" collapsed="false">
      <c r="I1251" s="0" t="str">
        <f aca="false">IF(E1251=0," ","XXXXXX")</f>
        <v> </v>
      </c>
    </row>
    <row r="1252" customFormat="false" ht="12.75" hidden="false" customHeight="false" outlineLevel="0" collapsed="false">
      <c r="I1252" s="0" t="str">
        <f aca="false">IF(E1252=0," ","XXXXXX")</f>
        <v> </v>
      </c>
    </row>
    <row r="1253" customFormat="false" ht="12.75" hidden="false" customHeight="false" outlineLevel="0" collapsed="false">
      <c r="I1253" s="0" t="str">
        <f aca="false">IF(E1253=0," ","XXXXXX")</f>
        <v> </v>
      </c>
    </row>
    <row r="1254" customFormat="false" ht="12.75" hidden="false" customHeight="false" outlineLevel="0" collapsed="false">
      <c r="I1254" s="0" t="str">
        <f aca="false">IF(E1254=0," ","XXXXXX")</f>
        <v> </v>
      </c>
    </row>
    <row r="1255" customFormat="false" ht="12.75" hidden="false" customHeight="false" outlineLevel="0" collapsed="false">
      <c r="I1255" s="0" t="str">
        <f aca="false">IF(E1255=0," ","XXXXXX")</f>
        <v> </v>
      </c>
    </row>
    <row r="1256" customFormat="false" ht="12.75" hidden="false" customHeight="false" outlineLevel="0" collapsed="false">
      <c r="I1256" s="0" t="str">
        <f aca="false">IF(E1256=0," ","XXXXXX")</f>
        <v> </v>
      </c>
    </row>
    <row r="1257" customFormat="false" ht="12.75" hidden="false" customHeight="false" outlineLevel="0" collapsed="false">
      <c r="I1257" s="0" t="str">
        <f aca="false">IF(E1257=0," ","XXXXXX")</f>
        <v> </v>
      </c>
    </row>
    <row r="1258" customFormat="false" ht="12.75" hidden="false" customHeight="false" outlineLevel="0" collapsed="false">
      <c r="I1258" s="0" t="str">
        <f aca="false">IF(E1258=0," ","XXXXXX")</f>
        <v> </v>
      </c>
    </row>
    <row r="1259" customFormat="false" ht="12.75" hidden="false" customHeight="false" outlineLevel="0" collapsed="false">
      <c r="I1259" s="0" t="str">
        <f aca="false">IF(E1259=0," ","XXXXXX")</f>
        <v> </v>
      </c>
    </row>
    <row r="1260" customFormat="false" ht="12.75" hidden="false" customHeight="false" outlineLevel="0" collapsed="false">
      <c r="I1260" s="0" t="str">
        <f aca="false">IF(E1260=0," ","XXXXXX")</f>
        <v> </v>
      </c>
    </row>
    <row r="1261" customFormat="false" ht="12.75" hidden="false" customHeight="false" outlineLevel="0" collapsed="false">
      <c r="I1261" s="0" t="str">
        <f aca="false">IF(E1261=0," ","XXXXXX")</f>
        <v> </v>
      </c>
    </row>
    <row r="1262" customFormat="false" ht="12.75" hidden="false" customHeight="false" outlineLevel="0" collapsed="false">
      <c r="I1262" s="0" t="str">
        <f aca="false">IF(E1262=0," ","XXXXXX")</f>
        <v> </v>
      </c>
    </row>
    <row r="1263" customFormat="false" ht="12.75" hidden="false" customHeight="false" outlineLevel="0" collapsed="false">
      <c r="I1263" s="0" t="str">
        <f aca="false">IF(E1263=0," ","XXXXXX")</f>
        <v> </v>
      </c>
    </row>
    <row r="1264" customFormat="false" ht="12.75" hidden="false" customHeight="false" outlineLevel="0" collapsed="false">
      <c r="I1264" s="0" t="str">
        <f aca="false">IF(E1264=0," ","XXXXXX")</f>
        <v> </v>
      </c>
    </row>
    <row r="1265" customFormat="false" ht="12.75" hidden="false" customHeight="false" outlineLevel="0" collapsed="false">
      <c r="I1265" s="0" t="str">
        <f aca="false">IF(E1265=0," ","XXXXXX")</f>
        <v> </v>
      </c>
    </row>
    <row r="1266" customFormat="false" ht="12.75" hidden="false" customHeight="false" outlineLevel="0" collapsed="false">
      <c r="I1266" s="0" t="str">
        <f aca="false">IF(E1266=0," ","XXXXXX")</f>
        <v> </v>
      </c>
    </row>
    <row r="1267" customFormat="false" ht="12.75" hidden="false" customHeight="false" outlineLevel="0" collapsed="false">
      <c r="I1267" s="0" t="str">
        <f aca="false">IF(E1267=0," ","XXXXXX")</f>
        <v> </v>
      </c>
    </row>
    <row r="1268" customFormat="false" ht="12.75" hidden="false" customHeight="false" outlineLevel="0" collapsed="false">
      <c r="I1268" s="0" t="str">
        <f aca="false">IF(E1268=0," ","XXXXXX")</f>
        <v> </v>
      </c>
    </row>
    <row r="1269" customFormat="false" ht="12.75" hidden="false" customHeight="false" outlineLevel="0" collapsed="false">
      <c r="I1269" s="0" t="str">
        <f aca="false">IF(E1269=0," ","XXXXXX")</f>
        <v> </v>
      </c>
    </row>
    <row r="1270" customFormat="false" ht="12.75" hidden="false" customHeight="false" outlineLevel="0" collapsed="false">
      <c r="I1270" s="0" t="str">
        <f aca="false">IF(E1270=0," ","XXXXXX")</f>
        <v> </v>
      </c>
    </row>
    <row r="1271" customFormat="false" ht="12.75" hidden="false" customHeight="false" outlineLevel="0" collapsed="false">
      <c r="I1271" s="0" t="str">
        <f aca="false">IF(E1271=0," ","XXXXXX")</f>
        <v> </v>
      </c>
    </row>
    <row r="1272" customFormat="false" ht="12.75" hidden="false" customHeight="false" outlineLevel="0" collapsed="false">
      <c r="I1272" s="0" t="str">
        <f aca="false">IF(E1272=0," ","XXXXXX")</f>
        <v> </v>
      </c>
    </row>
    <row r="1273" customFormat="false" ht="12.75" hidden="false" customHeight="false" outlineLevel="0" collapsed="false">
      <c r="I1273" s="0" t="str">
        <f aca="false">IF(E1273=0," ","XXXXXX")</f>
        <v> </v>
      </c>
    </row>
    <row r="1274" customFormat="false" ht="12.75" hidden="false" customHeight="false" outlineLevel="0" collapsed="false">
      <c r="I1274" s="0" t="str">
        <f aca="false">IF(E1274=0," ","XXXXXX")</f>
        <v> </v>
      </c>
    </row>
    <row r="1275" customFormat="false" ht="12.75" hidden="false" customHeight="false" outlineLevel="0" collapsed="false">
      <c r="I1275" s="0" t="str">
        <f aca="false">IF(E1275=0," ","XXXXXX")</f>
        <v> </v>
      </c>
    </row>
    <row r="1276" customFormat="false" ht="12.75" hidden="false" customHeight="false" outlineLevel="0" collapsed="false">
      <c r="I1276" s="0" t="str">
        <f aca="false">IF(E1276=0," ","XXXXXX")</f>
        <v> </v>
      </c>
    </row>
    <row r="1277" customFormat="false" ht="12.75" hidden="false" customHeight="false" outlineLevel="0" collapsed="false">
      <c r="I1277" s="0" t="str">
        <f aca="false">IF(E1277=0," ","XXXXXX")</f>
        <v> </v>
      </c>
    </row>
    <row r="1278" customFormat="false" ht="12.75" hidden="false" customHeight="false" outlineLevel="0" collapsed="false">
      <c r="I1278" s="0" t="str">
        <f aca="false">IF(E1278=0," ","XXXXXX")</f>
        <v> </v>
      </c>
    </row>
    <row r="1279" customFormat="false" ht="12.75" hidden="false" customHeight="false" outlineLevel="0" collapsed="false">
      <c r="I1279" s="0" t="str">
        <f aca="false">IF(E1279=0," ","XXXXXX")</f>
        <v> </v>
      </c>
    </row>
    <row r="1280" customFormat="false" ht="12.75" hidden="false" customHeight="false" outlineLevel="0" collapsed="false">
      <c r="I1280" s="0" t="str">
        <f aca="false">IF(E1280=0," ","XXXXXX")</f>
        <v> </v>
      </c>
    </row>
    <row r="1281" customFormat="false" ht="12.75" hidden="false" customHeight="false" outlineLevel="0" collapsed="false">
      <c r="I1281" s="0" t="str">
        <f aca="false">IF(E1281=0," ","XXXXXX")</f>
        <v> </v>
      </c>
    </row>
    <row r="1282" customFormat="false" ht="12.75" hidden="false" customHeight="false" outlineLevel="0" collapsed="false">
      <c r="I1282" s="0" t="str">
        <f aca="false">IF(E1282=0," ","XXXXXX")</f>
        <v> </v>
      </c>
    </row>
    <row r="1283" customFormat="false" ht="12.75" hidden="false" customHeight="false" outlineLevel="0" collapsed="false">
      <c r="I1283" s="0" t="str">
        <f aca="false">IF(E1283=0," ","XXXXXX")</f>
        <v> </v>
      </c>
    </row>
    <row r="1284" customFormat="false" ht="12.75" hidden="false" customHeight="false" outlineLevel="0" collapsed="false">
      <c r="I1284" s="0" t="str">
        <f aca="false">IF(E1284=0," ","XXXXXX")</f>
        <v> </v>
      </c>
    </row>
    <row r="1285" customFormat="false" ht="12.75" hidden="false" customHeight="false" outlineLevel="0" collapsed="false">
      <c r="I1285" s="0" t="str">
        <f aca="false">IF(E1285=0," ","XXXXXX")</f>
        <v> </v>
      </c>
    </row>
    <row r="1286" customFormat="false" ht="12.75" hidden="false" customHeight="false" outlineLevel="0" collapsed="false">
      <c r="I1286" s="0" t="str">
        <f aca="false">IF(E1286=0," ","XXXXXX")</f>
        <v> </v>
      </c>
    </row>
    <row r="1287" customFormat="false" ht="12.75" hidden="false" customHeight="false" outlineLevel="0" collapsed="false">
      <c r="I1287" s="0" t="str">
        <f aca="false">IF(E1287=0," ","XXXXXX")</f>
        <v> </v>
      </c>
    </row>
    <row r="1288" customFormat="false" ht="12.75" hidden="false" customHeight="false" outlineLevel="0" collapsed="false">
      <c r="I1288" s="0" t="str">
        <f aca="false">IF(E1288=0," ","XXXXXX")</f>
        <v> </v>
      </c>
    </row>
    <row r="1289" customFormat="false" ht="12.75" hidden="false" customHeight="false" outlineLevel="0" collapsed="false">
      <c r="I1289" s="0" t="str">
        <f aca="false">IF(E1289=0," ","XXXXXX")</f>
        <v> </v>
      </c>
    </row>
    <row r="1290" customFormat="false" ht="12.75" hidden="false" customHeight="false" outlineLevel="0" collapsed="false">
      <c r="I1290" s="0" t="str">
        <f aca="false">IF(E1290=0," ","XXXXXX")</f>
        <v> </v>
      </c>
    </row>
    <row r="1291" customFormat="false" ht="12.75" hidden="false" customHeight="false" outlineLevel="0" collapsed="false">
      <c r="I1291" s="0" t="str">
        <f aca="false">IF(E1291=0," ","XXXXXX")</f>
        <v> </v>
      </c>
    </row>
    <row r="1292" customFormat="false" ht="12.75" hidden="false" customHeight="false" outlineLevel="0" collapsed="false">
      <c r="I1292" s="0" t="str">
        <f aca="false">IF(E1292=0," ","XXXXXX")</f>
        <v> </v>
      </c>
    </row>
    <row r="1293" customFormat="false" ht="12.75" hidden="false" customHeight="false" outlineLevel="0" collapsed="false">
      <c r="I1293" s="0" t="str">
        <f aca="false">IF(E1293=0," ","XXXXXX")</f>
        <v> </v>
      </c>
    </row>
    <row r="1294" customFormat="false" ht="12.75" hidden="false" customHeight="false" outlineLevel="0" collapsed="false">
      <c r="I1294" s="0" t="str">
        <f aca="false">IF(E1294=0," ","XXXXXX")</f>
        <v> </v>
      </c>
    </row>
    <row r="1295" customFormat="false" ht="12.75" hidden="false" customHeight="false" outlineLevel="0" collapsed="false">
      <c r="I1295" s="0" t="str">
        <f aca="false">IF(E1295=0," ","XXXXXX")</f>
        <v> </v>
      </c>
    </row>
    <row r="1296" customFormat="false" ht="12.75" hidden="false" customHeight="false" outlineLevel="0" collapsed="false">
      <c r="I1296" s="0" t="str">
        <f aca="false">IF(E1296=0," ","XXXXXX")</f>
        <v> </v>
      </c>
    </row>
    <row r="1297" customFormat="false" ht="12.75" hidden="false" customHeight="false" outlineLevel="0" collapsed="false">
      <c r="I1297" s="0" t="str">
        <f aca="false">IF(E1297=0," ","XXXXXX")</f>
        <v> </v>
      </c>
    </row>
    <row r="1298" customFormat="false" ht="12.75" hidden="false" customHeight="false" outlineLevel="0" collapsed="false">
      <c r="I1298" s="0" t="str">
        <f aca="false">IF(E1298=0," ","XXXXXX")</f>
        <v> </v>
      </c>
    </row>
    <row r="1299" customFormat="false" ht="12.75" hidden="false" customHeight="false" outlineLevel="0" collapsed="false">
      <c r="I1299" s="0" t="str">
        <f aca="false">IF(E1299=0," ","XXXXXX")</f>
        <v> </v>
      </c>
    </row>
    <row r="1300" customFormat="false" ht="12.75" hidden="false" customHeight="false" outlineLevel="0" collapsed="false">
      <c r="I1300" s="0" t="str">
        <f aca="false">IF(E1300=0," ","XXXXXX")</f>
        <v> </v>
      </c>
    </row>
    <row r="1301" customFormat="false" ht="12.75" hidden="false" customHeight="false" outlineLevel="0" collapsed="false">
      <c r="I1301" s="0" t="str">
        <f aca="false">IF(E1301=0," ","XXXXXX")</f>
        <v> </v>
      </c>
    </row>
    <row r="1302" customFormat="false" ht="12.75" hidden="false" customHeight="false" outlineLevel="0" collapsed="false">
      <c r="I1302" s="0" t="str">
        <f aca="false">IF(E1302=0," ","XXXXXX")</f>
        <v> </v>
      </c>
    </row>
    <row r="1303" customFormat="false" ht="12.75" hidden="false" customHeight="false" outlineLevel="0" collapsed="false">
      <c r="I1303" s="0" t="str">
        <f aca="false">IF(E1303=0," ","XXXXXX")</f>
        <v> </v>
      </c>
    </row>
    <row r="1304" customFormat="false" ht="12.75" hidden="false" customHeight="false" outlineLevel="0" collapsed="false">
      <c r="I1304" s="0" t="str">
        <f aca="false">IF(E1304=0," ","XXXXXX")</f>
        <v> </v>
      </c>
    </row>
    <row r="1305" customFormat="false" ht="12.75" hidden="false" customHeight="false" outlineLevel="0" collapsed="false">
      <c r="I1305" s="0" t="str">
        <f aca="false">IF(E1305=0," ","XXXXXX")</f>
        <v> </v>
      </c>
    </row>
    <row r="1306" customFormat="false" ht="12.75" hidden="false" customHeight="false" outlineLevel="0" collapsed="false">
      <c r="I1306" s="0" t="str">
        <f aca="false">IF(E1306=0," ","XXXXXX")</f>
        <v> </v>
      </c>
    </row>
    <row r="1307" customFormat="false" ht="12.75" hidden="false" customHeight="false" outlineLevel="0" collapsed="false">
      <c r="I1307" s="0" t="str">
        <f aca="false">IF(E1307=0," ","XXXXXX")</f>
        <v> </v>
      </c>
    </row>
    <row r="1308" customFormat="false" ht="12.75" hidden="false" customHeight="false" outlineLevel="0" collapsed="false">
      <c r="I1308" s="0" t="str">
        <f aca="false">IF(E1308=0," ","XXXXXX")</f>
        <v> </v>
      </c>
    </row>
    <row r="1309" customFormat="false" ht="12.75" hidden="false" customHeight="false" outlineLevel="0" collapsed="false">
      <c r="I1309" s="0" t="str">
        <f aca="false">IF(E1309=0," ","XXXXXX")</f>
        <v> </v>
      </c>
    </row>
    <row r="1310" customFormat="false" ht="12.75" hidden="false" customHeight="false" outlineLevel="0" collapsed="false">
      <c r="I1310" s="0" t="str">
        <f aca="false">IF(E1310=0," ","XXXXXX")</f>
        <v> </v>
      </c>
    </row>
    <row r="1311" customFormat="false" ht="12.75" hidden="false" customHeight="false" outlineLevel="0" collapsed="false">
      <c r="I1311" s="0" t="str">
        <f aca="false">IF(E1311=0," ","XXXXXX")</f>
        <v> </v>
      </c>
    </row>
    <row r="1312" customFormat="false" ht="12.75" hidden="false" customHeight="false" outlineLevel="0" collapsed="false">
      <c r="I1312" s="0" t="str">
        <f aca="false">IF(E1312=0," ","XXXXXX")</f>
        <v> </v>
      </c>
    </row>
    <row r="1313" customFormat="false" ht="12.75" hidden="false" customHeight="false" outlineLevel="0" collapsed="false">
      <c r="I1313" s="0" t="str">
        <f aca="false">IF(E1313=0," ","XXXXXX")</f>
        <v> </v>
      </c>
    </row>
    <row r="1314" customFormat="false" ht="12.75" hidden="false" customHeight="false" outlineLevel="0" collapsed="false">
      <c r="I1314" s="0" t="str">
        <f aca="false">IF(E1314=0," ","XXXXXX")</f>
        <v> </v>
      </c>
    </row>
    <row r="1315" customFormat="false" ht="12.75" hidden="false" customHeight="false" outlineLevel="0" collapsed="false">
      <c r="I1315" s="0" t="str">
        <f aca="false">IF(E1315=0," ","XXXXXX")</f>
        <v> </v>
      </c>
    </row>
    <row r="1316" customFormat="false" ht="12.75" hidden="false" customHeight="false" outlineLevel="0" collapsed="false">
      <c r="I1316" s="0" t="str">
        <f aca="false">IF(E1316=0," ","XXXXXX")</f>
        <v> </v>
      </c>
    </row>
    <row r="1317" customFormat="false" ht="12.75" hidden="false" customHeight="false" outlineLevel="0" collapsed="false">
      <c r="I1317" s="0" t="str">
        <f aca="false">IF(E1317=0," ","XXXXXX")</f>
        <v> </v>
      </c>
    </row>
    <row r="1318" customFormat="false" ht="12.75" hidden="false" customHeight="false" outlineLevel="0" collapsed="false">
      <c r="I1318" s="0" t="str">
        <f aca="false">IF(E1318=0," ","XXXXXX")</f>
        <v> </v>
      </c>
    </row>
    <row r="1319" customFormat="false" ht="12.75" hidden="false" customHeight="false" outlineLevel="0" collapsed="false">
      <c r="I1319" s="0" t="str">
        <f aca="false">IF(E1319=0," ","XXXXXX")</f>
        <v> </v>
      </c>
    </row>
    <row r="1320" customFormat="false" ht="12.75" hidden="false" customHeight="false" outlineLevel="0" collapsed="false">
      <c r="I1320" s="0" t="str">
        <f aca="false">IF(E1320=0," ","XXXXXX")</f>
        <v> </v>
      </c>
    </row>
    <row r="1321" customFormat="false" ht="12.75" hidden="false" customHeight="false" outlineLevel="0" collapsed="false">
      <c r="I1321" s="0" t="str">
        <f aca="false">IF(E1321=0," ","XXXXXX")</f>
        <v> </v>
      </c>
    </row>
    <row r="1322" customFormat="false" ht="12.75" hidden="false" customHeight="false" outlineLevel="0" collapsed="false">
      <c r="I1322" s="0" t="str">
        <f aca="false">IF(E1322=0," ","XXXXXX")</f>
        <v> </v>
      </c>
    </row>
    <row r="1323" customFormat="false" ht="12.75" hidden="false" customHeight="false" outlineLevel="0" collapsed="false">
      <c r="I1323" s="0" t="str">
        <f aca="false">IF(E1323=0," ","XXXXXX")</f>
        <v> </v>
      </c>
    </row>
    <row r="1324" customFormat="false" ht="12.75" hidden="false" customHeight="false" outlineLevel="0" collapsed="false">
      <c r="I1324" s="0" t="str">
        <f aca="false">IF(E1324=0," ","XXXXXX")</f>
        <v> </v>
      </c>
    </row>
    <row r="1325" customFormat="false" ht="12.75" hidden="false" customHeight="false" outlineLevel="0" collapsed="false">
      <c r="I1325" s="0" t="str">
        <f aca="false">IF(E1325=0," ","XXXXXX")</f>
        <v> </v>
      </c>
    </row>
    <row r="1326" customFormat="false" ht="12.75" hidden="false" customHeight="false" outlineLevel="0" collapsed="false">
      <c r="I1326" s="0" t="str">
        <f aca="false">IF(E1326=0," ","XXXXXX")</f>
        <v> </v>
      </c>
    </row>
    <row r="1327" customFormat="false" ht="12.75" hidden="false" customHeight="false" outlineLevel="0" collapsed="false">
      <c r="I1327" s="0" t="str">
        <f aca="false">IF(E1327=0," ","XXXXXX")</f>
        <v> </v>
      </c>
    </row>
    <row r="1328" customFormat="false" ht="12.75" hidden="false" customHeight="false" outlineLevel="0" collapsed="false">
      <c r="I1328" s="0" t="str">
        <f aca="false">IF(E1328=0," ","XXXXXX")</f>
        <v> </v>
      </c>
    </row>
    <row r="1329" customFormat="false" ht="12.75" hidden="false" customHeight="false" outlineLevel="0" collapsed="false">
      <c r="I1329" s="0" t="str">
        <f aca="false">IF(E1329=0," ","XXXXXX")</f>
        <v> </v>
      </c>
    </row>
    <row r="1330" customFormat="false" ht="12.75" hidden="false" customHeight="false" outlineLevel="0" collapsed="false">
      <c r="I1330" s="0" t="str">
        <f aca="false">IF(E1330=0," ","XXXXXX")</f>
        <v> </v>
      </c>
    </row>
    <row r="1331" customFormat="false" ht="12.75" hidden="false" customHeight="false" outlineLevel="0" collapsed="false">
      <c r="I1331" s="0" t="str">
        <f aca="false">IF(E1331=0," ","XXXXXX")</f>
        <v> </v>
      </c>
    </row>
    <row r="1332" customFormat="false" ht="12.75" hidden="false" customHeight="false" outlineLevel="0" collapsed="false">
      <c r="I1332" s="0" t="str">
        <f aca="false">IF(E1332=0," ","XXXXXX")</f>
        <v> </v>
      </c>
    </row>
    <row r="1333" customFormat="false" ht="12.75" hidden="false" customHeight="false" outlineLevel="0" collapsed="false">
      <c r="I1333" s="0" t="str">
        <f aca="false">IF(E1333=0," ","XXXXXX")</f>
        <v> </v>
      </c>
    </row>
    <row r="1334" customFormat="false" ht="12.75" hidden="false" customHeight="false" outlineLevel="0" collapsed="false">
      <c r="I1334" s="0" t="str">
        <f aca="false">IF(E1334=0," ","XXXXXX")</f>
        <v> </v>
      </c>
    </row>
    <row r="1335" customFormat="false" ht="12.75" hidden="false" customHeight="false" outlineLevel="0" collapsed="false">
      <c r="I1335" s="0" t="str">
        <f aca="false">IF(E1335=0," ","XXXXXX")</f>
        <v> </v>
      </c>
    </row>
    <row r="1336" customFormat="false" ht="12.75" hidden="false" customHeight="false" outlineLevel="0" collapsed="false">
      <c r="I1336" s="0" t="str">
        <f aca="false">IF(E1336=0," ","XXXXXX")</f>
        <v> </v>
      </c>
    </row>
    <row r="1337" customFormat="false" ht="12.75" hidden="false" customHeight="false" outlineLevel="0" collapsed="false">
      <c r="I1337" s="0" t="str">
        <f aca="false">IF(E1337=0," ","XXXXXX")</f>
        <v> </v>
      </c>
    </row>
    <row r="1338" customFormat="false" ht="12.75" hidden="false" customHeight="false" outlineLevel="0" collapsed="false">
      <c r="I1338" s="0" t="str">
        <f aca="false">IF(E1338=0," ","XXXXXX")</f>
        <v> </v>
      </c>
    </row>
    <row r="1339" customFormat="false" ht="12.75" hidden="false" customHeight="false" outlineLevel="0" collapsed="false">
      <c r="I1339" s="0" t="str">
        <f aca="false">IF(E1339=0," ","XXXXXX")</f>
        <v> </v>
      </c>
    </row>
    <row r="1340" customFormat="false" ht="12.75" hidden="false" customHeight="false" outlineLevel="0" collapsed="false">
      <c r="I1340" s="0" t="str">
        <f aca="false">IF(E1340=0," ","XXXXXX")</f>
        <v> </v>
      </c>
    </row>
    <row r="1341" customFormat="false" ht="12.75" hidden="false" customHeight="false" outlineLevel="0" collapsed="false">
      <c r="I1341" s="0" t="str">
        <f aca="false">IF(E1341=0," ","XXXXXX")</f>
        <v> </v>
      </c>
    </row>
    <row r="1342" customFormat="false" ht="12.75" hidden="false" customHeight="false" outlineLevel="0" collapsed="false">
      <c r="I1342" s="0" t="str">
        <f aca="false">IF(E1342=0," ","XXXXXX")</f>
        <v> </v>
      </c>
    </row>
    <row r="1343" customFormat="false" ht="12.75" hidden="false" customHeight="false" outlineLevel="0" collapsed="false">
      <c r="I1343" s="0" t="str">
        <f aca="false">IF(E1343=0," ","XXXXXX")</f>
        <v> </v>
      </c>
    </row>
    <row r="1344" customFormat="false" ht="12.75" hidden="false" customHeight="false" outlineLevel="0" collapsed="false">
      <c r="I1344" s="0" t="str">
        <f aca="false">IF(E1344=0," ","XXXXXX")</f>
        <v> </v>
      </c>
    </row>
    <row r="1345" customFormat="false" ht="12.75" hidden="false" customHeight="false" outlineLevel="0" collapsed="false">
      <c r="I1345" s="0" t="str">
        <f aca="false">IF(E1345=0," ","XXXXXX")</f>
        <v> </v>
      </c>
    </row>
    <row r="1346" customFormat="false" ht="12.75" hidden="false" customHeight="false" outlineLevel="0" collapsed="false">
      <c r="I1346" s="0" t="str">
        <f aca="false">IF(E1346=0," ","XXXXXX")</f>
        <v> </v>
      </c>
    </row>
    <row r="1347" customFormat="false" ht="12.75" hidden="false" customHeight="false" outlineLevel="0" collapsed="false">
      <c r="I1347" s="0" t="str">
        <f aca="false">IF(E1347=0," ","XXXXXX")</f>
        <v> </v>
      </c>
    </row>
    <row r="1348" customFormat="false" ht="12.75" hidden="false" customHeight="false" outlineLevel="0" collapsed="false">
      <c r="I1348" s="0" t="str">
        <f aca="false">IF(E1348=0," ","XXXXXX")</f>
        <v> </v>
      </c>
    </row>
    <row r="1349" customFormat="false" ht="12.75" hidden="false" customHeight="false" outlineLevel="0" collapsed="false">
      <c r="I1349" s="0" t="str">
        <f aca="false">IF(E1349=0," ","XXXXXX")</f>
        <v> </v>
      </c>
    </row>
    <row r="1350" customFormat="false" ht="12.75" hidden="false" customHeight="false" outlineLevel="0" collapsed="false">
      <c r="I1350" s="0" t="str">
        <f aca="false">IF(E1350=0," ","XXXXXX")</f>
        <v> </v>
      </c>
    </row>
    <row r="1351" customFormat="false" ht="12.75" hidden="false" customHeight="false" outlineLevel="0" collapsed="false">
      <c r="I1351" s="0" t="str">
        <f aca="false">IF(E1351=0," ","XXXXXX")</f>
        <v> </v>
      </c>
    </row>
    <row r="1352" customFormat="false" ht="12.75" hidden="false" customHeight="false" outlineLevel="0" collapsed="false">
      <c r="I1352" s="0" t="str">
        <f aca="false">IF(E1352=0," ","XXXXXX")</f>
        <v> </v>
      </c>
    </row>
    <row r="1353" customFormat="false" ht="12.75" hidden="false" customHeight="false" outlineLevel="0" collapsed="false">
      <c r="I1353" s="0" t="str">
        <f aca="false">IF(E1353=0," ","XXXXXX")</f>
        <v> </v>
      </c>
    </row>
    <row r="1354" customFormat="false" ht="12.75" hidden="false" customHeight="false" outlineLevel="0" collapsed="false">
      <c r="I1354" s="0" t="str">
        <f aca="false">IF(E1354=0," ","XXXXXX")</f>
        <v> </v>
      </c>
    </row>
    <row r="1355" customFormat="false" ht="12.75" hidden="false" customHeight="false" outlineLevel="0" collapsed="false">
      <c r="I1355" s="0" t="str">
        <f aca="false">IF(E1355=0," ","XXXXXX")</f>
        <v> </v>
      </c>
    </row>
    <row r="1356" customFormat="false" ht="12.75" hidden="false" customHeight="false" outlineLevel="0" collapsed="false">
      <c r="I1356" s="0" t="str">
        <f aca="false">IF(E1356=0," ","XXXXXX")</f>
        <v> </v>
      </c>
    </row>
    <row r="1357" customFormat="false" ht="12.75" hidden="false" customHeight="false" outlineLevel="0" collapsed="false">
      <c r="I1357" s="0" t="str">
        <f aca="false">IF(E1357=0," ","XXXXXX")</f>
        <v> </v>
      </c>
    </row>
    <row r="1358" customFormat="false" ht="12.75" hidden="false" customHeight="false" outlineLevel="0" collapsed="false">
      <c r="I1358" s="0" t="str">
        <f aca="false">IF(E1358=0," ","XXXXXX")</f>
        <v> </v>
      </c>
    </row>
    <row r="1359" customFormat="false" ht="12.75" hidden="false" customHeight="false" outlineLevel="0" collapsed="false">
      <c r="I1359" s="0" t="str">
        <f aca="false">IF(E1359=0," ","XXXXXX")</f>
        <v> </v>
      </c>
    </row>
    <row r="1360" customFormat="false" ht="12.75" hidden="false" customHeight="false" outlineLevel="0" collapsed="false">
      <c r="I1360" s="0" t="str">
        <f aca="false">IF(E1360=0," ","XXXXXX")</f>
        <v> </v>
      </c>
    </row>
    <row r="1361" customFormat="false" ht="12.75" hidden="false" customHeight="false" outlineLevel="0" collapsed="false">
      <c r="I1361" s="0" t="str">
        <f aca="false">IF(E1361=0," ","XXXXXX")</f>
        <v> </v>
      </c>
    </row>
    <row r="1362" customFormat="false" ht="12.75" hidden="false" customHeight="false" outlineLevel="0" collapsed="false">
      <c r="I1362" s="0" t="str">
        <f aca="false">IF(E1362=0," ","XXXXXX")</f>
        <v> </v>
      </c>
    </row>
    <row r="1363" customFormat="false" ht="12.75" hidden="false" customHeight="false" outlineLevel="0" collapsed="false">
      <c r="I1363" s="0" t="str">
        <f aca="false">IF(E1363=0," ","XXXXXX")</f>
        <v> </v>
      </c>
    </row>
    <row r="1364" customFormat="false" ht="12.75" hidden="false" customHeight="false" outlineLevel="0" collapsed="false">
      <c r="I1364" s="0" t="str">
        <f aca="false">IF(E1364=0," ","XXXXXX")</f>
        <v> </v>
      </c>
    </row>
    <row r="1365" customFormat="false" ht="12.75" hidden="false" customHeight="false" outlineLevel="0" collapsed="false">
      <c r="I1365" s="0" t="str">
        <f aca="false">IF(E1365=0," ","XXXXXX")</f>
        <v> </v>
      </c>
    </row>
    <row r="1366" customFormat="false" ht="12.75" hidden="false" customHeight="false" outlineLevel="0" collapsed="false">
      <c r="I1366" s="0" t="str">
        <f aca="false">IF(E1366=0," ","XXXXXX")</f>
        <v> </v>
      </c>
    </row>
    <row r="1367" customFormat="false" ht="12.75" hidden="false" customHeight="false" outlineLevel="0" collapsed="false">
      <c r="I1367" s="0" t="str">
        <f aca="false">IF(E1367=0," ","XXXXXX")</f>
        <v> </v>
      </c>
    </row>
    <row r="1368" customFormat="false" ht="12.75" hidden="false" customHeight="false" outlineLevel="0" collapsed="false">
      <c r="I1368" s="0" t="str">
        <f aca="false">IF(E1368=0," ","XXXXXX")</f>
        <v> </v>
      </c>
    </row>
    <row r="1369" customFormat="false" ht="12.75" hidden="false" customHeight="false" outlineLevel="0" collapsed="false">
      <c r="I1369" s="0" t="str">
        <f aca="false">IF(E1369=0," ","XXXXXX")</f>
        <v> </v>
      </c>
    </row>
    <row r="1370" customFormat="false" ht="12.75" hidden="false" customHeight="false" outlineLevel="0" collapsed="false">
      <c r="I1370" s="0" t="str">
        <f aca="false">IF(E1370=0," ","XXXXXX")</f>
        <v> </v>
      </c>
    </row>
    <row r="1371" customFormat="false" ht="12.75" hidden="false" customHeight="false" outlineLevel="0" collapsed="false">
      <c r="I1371" s="0" t="str">
        <f aca="false">IF(E1371=0," ","XXXXXX")</f>
        <v> </v>
      </c>
    </row>
    <row r="1372" customFormat="false" ht="12.75" hidden="false" customHeight="false" outlineLevel="0" collapsed="false">
      <c r="I1372" s="0" t="str">
        <f aca="false">IF(E1372=0," ","XXXXXX")</f>
        <v> </v>
      </c>
    </row>
    <row r="1373" customFormat="false" ht="12.75" hidden="false" customHeight="false" outlineLevel="0" collapsed="false">
      <c r="I1373" s="0" t="str">
        <f aca="false">IF(E1373=0," ","XXXXXX")</f>
        <v> </v>
      </c>
    </row>
    <row r="1374" customFormat="false" ht="12.75" hidden="false" customHeight="false" outlineLevel="0" collapsed="false">
      <c r="I1374" s="0" t="str">
        <f aca="false">IF(E1374=0," ","XXXXXX")</f>
        <v> </v>
      </c>
    </row>
    <row r="1375" customFormat="false" ht="12.75" hidden="false" customHeight="false" outlineLevel="0" collapsed="false">
      <c r="I1375" s="0" t="str">
        <f aca="false">IF(E1375=0," ","XXXXXX")</f>
        <v> </v>
      </c>
    </row>
    <row r="1376" customFormat="false" ht="12.75" hidden="false" customHeight="false" outlineLevel="0" collapsed="false">
      <c r="I1376" s="0" t="str">
        <f aca="false">IF(E1376=0," ","XXXXXX")</f>
        <v> </v>
      </c>
    </row>
    <row r="1377" customFormat="false" ht="12.75" hidden="false" customHeight="false" outlineLevel="0" collapsed="false">
      <c r="I1377" s="0" t="str">
        <f aca="false">IF(E1377=0," ","XXXXXX")</f>
        <v> </v>
      </c>
    </row>
    <row r="1378" customFormat="false" ht="12.75" hidden="false" customHeight="false" outlineLevel="0" collapsed="false">
      <c r="I1378" s="0" t="str">
        <f aca="false">IF(E1378=0," ","XXXXXX")</f>
        <v> </v>
      </c>
    </row>
    <row r="1379" customFormat="false" ht="12.75" hidden="false" customHeight="false" outlineLevel="0" collapsed="false">
      <c r="I1379" s="0" t="str">
        <f aca="false">IF(E1379=0," ","XXXXXX")</f>
        <v> </v>
      </c>
    </row>
    <row r="1380" customFormat="false" ht="12.75" hidden="false" customHeight="false" outlineLevel="0" collapsed="false">
      <c r="I1380" s="0" t="str">
        <f aca="false">IF(E1380=0," ","XXXXXX")</f>
        <v> </v>
      </c>
    </row>
    <row r="1381" customFormat="false" ht="12.75" hidden="false" customHeight="false" outlineLevel="0" collapsed="false">
      <c r="I1381" s="0" t="str">
        <f aca="false">IF(E1381=0," ","XXXXXX")</f>
        <v> </v>
      </c>
    </row>
    <row r="1382" customFormat="false" ht="12.75" hidden="false" customHeight="false" outlineLevel="0" collapsed="false">
      <c r="I1382" s="0" t="str">
        <f aca="false">IF(E1382=0," ","XXXXXX")</f>
        <v> </v>
      </c>
    </row>
    <row r="1383" customFormat="false" ht="12.75" hidden="false" customHeight="false" outlineLevel="0" collapsed="false">
      <c r="I1383" s="0" t="str">
        <f aca="false">IF(E1383=0," ","XXXXXX")</f>
        <v> </v>
      </c>
    </row>
    <row r="1384" customFormat="false" ht="12.75" hidden="false" customHeight="false" outlineLevel="0" collapsed="false">
      <c r="I1384" s="0" t="str">
        <f aca="false">IF(E1384=0," ","XXXXXX")</f>
        <v> </v>
      </c>
    </row>
    <row r="1385" customFormat="false" ht="12.75" hidden="false" customHeight="false" outlineLevel="0" collapsed="false">
      <c r="I1385" s="0" t="str">
        <f aca="false">IF(E1385=0," ","XXXXXX")</f>
        <v> </v>
      </c>
    </row>
    <row r="1386" customFormat="false" ht="12.75" hidden="false" customHeight="false" outlineLevel="0" collapsed="false">
      <c r="I1386" s="0" t="str">
        <f aca="false">IF(E1386=0," ","XXXXXX")</f>
        <v> </v>
      </c>
    </row>
    <row r="1387" customFormat="false" ht="12.75" hidden="false" customHeight="false" outlineLevel="0" collapsed="false">
      <c r="I1387" s="0" t="str">
        <f aca="false">IF(E1387=0," ","XXXXXX")</f>
        <v> </v>
      </c>
    </row>
    <row r="1388" customFormat="false" ht="12.75" hidden="false" customHeight="false" outlineLevel="0" collapsed="false">
      <c r="I1388" s="0" t="str">
        <f aca="false">IF(E1388=0," ","XXXXXX")</f>
        <v> </v>
      </c>
    </row>
    <row r="1389" customFormat="false" ht="12.75" hidden="false" customHeight="false" outlineLevel="0" collapsed="false">
      <c r="I1389" s="0" t="str">
        <f aca="false">IF(E1389=0," ","XXXXXX")</f>
        <v> </v>
      </c>
    </row>
    <row r="1390" customFormat="false" ht="12.75" hidden="false" customHeight="false" outlineLevel="0" collapsed="false">
      <c r="I1390" s="0" t="str">
        <f aca="false">IF(E1390=0," ","XXXXXX")</f>
        <v> </v>
      </c>
    </row>
    <row r="1391" customFormat="false" ht="12.75" hidden="false" customHeight="false" outlineLevel="0" collapsed="false">
      <c r="I1391" s="0" t="str">
        <f aca="false">IF(E1391=0," ","XXXXXX")</f>
        <v> </v>
      </c>
    </row>
    <row r="1392" customFormat="false" ht="12.75" hidden="false" customHeight="false" outlineLevel="0" collapsed="false">
      <c r="I1392" s="0" t="str">
        <f aca="false">IF(E1392=0," ","XXXXXX")</f>
        <v> </v>
      </c>
    </row>
    <row r="1393" customFormat="false" ht="12.75" hidden="false" customHeight="false" outlineLevel="0" collapsed="false">
      <c r="I1393" s="0" t="str">
        <f aca="false">IF(E1393=0," ","XXXXXX")</f>
        <v> </v>
      </c>
    </row>
    <row r="1394" customFormat="false" ht="12.75" hidden="false" customHeight="false" outlineLevel="0" collapsed="false">
      <c r="I1394" s="0" t="str">
        <f aca="false">IF(E1394=0," ","XXXXXX")</f>
        <v> </v>
      </c>
    </row>
    <row r="1395" customFormat="false" ht="12.75" hidden="false" customHeight="false" outlineLevel="0" collapsed="false">
      <c r="I1395" s="0" t="str">
        <f aca="false">IF(E1395=0," ","XXXXXX")</f>
        <v> </v>
      </c>
    </row>
    <row r="1396" customFormat="false" ht="12.75" hidden="false" customHeight="false" outlineLevel="0" collapsed="false">
      <c r="I1396" s="0" t="str">
        <f aca="false">IF(E1396=0," ","XXXXXX")</f>
        <v> </v>
      </c>
    </row>
    <row r="1397" customFormat="false" ht="12.75" hidden="false" customHeight="false" outlineLevel="0" collapsed="false">
      <c r="I1397" s="0" t="str">
        <f aca="false">IF(E1397=0," ","XXXXXX")</f>
        <v> </v>
      </c>
    </row>
    <row r="1398" customFormat="false" ht="12.75" hidden="false" customHeight="false" outlineLevel="0" collapsed="false">
      <c r="I1398" s="0" t="str">
        <f aca="false">IF(E1398=0," ","XXXXXX")</f>
        <v> </v>
      </c>
    </row>
    <row r="1399" customFormat="false" ht="12.75" hidden="false" customHeight="false" outlineLevel="0" collapsed="false">
      <c r="I1399" s="0" t="str">
        <f aca="false">IF(E1399=0," ","XXXXXX")</f>
        <v> </v>
      </c>
    </row>
    <row r="1400" customFormat="false" ht="12.75" hidden="false" customHeight="false" outlineLevel="0" collapsed="false">
      <c r="I1400" s="0" t="str">
        <f aca="false">IF(E1400=0," ","XXXXXX")</f>
        <v> </v>
      </c>
    </row>
    <row r="1401" customFormat="false" ht="12.75" hidden="false" customHeight="false" outlineLevel="0" collapsed="false">
      <c r="I1401" s="0" t="str">
        <f aca="false">IF(E1401=0," ","XXXXXX")</f>
        <v> </v>
      </c>
    </row>
    <row r="1402" customFormat="false" ht="12.75" hidden="false" customHeight="false" outlineLevel="0" collapsed="false">
      <c r="I1402" s="0" t="str">
        <f aca="false">IF(E1402=0," ","XXXXXX")</f>
        <v> </v>
      </c>
    </row>
    <row r="1403" customFormat="false" ht="12.75" hidden="false" customHeight="false" outlineLevel="0" collapsed="false">
      <c r="I1403" s="0" t="str">
        <f aca="false">IF(E1403=0," ","XXXXXX")</f>
        <v> </v>
      </c>
    </row>
    <row r="1404" customFormat="false" ht="12.75" hidden="false" customHeight="false" outlineLevel="0" collapsed="false">
      <c r="I1404" s="0" t="str">
        <f aca="false">IF(E1404=0," ","XXXXXX")</f>
        <v> </v>
      </c>
    </row>
    <row r="1405" customFormat="false" ht="12.75" hidden="false" customHeight="false" outlineLevel="0" collapsed="false">
      <c r="I1405" s="0" t="str">
        <f aca="false">IF(E1405=0," ","XXXXXX")</f>
        <v> </v>
      </c>
    </row>
    <row r="1406" customFormat="false" ht="12.75" hidden="false" customHeight="false" outlineLevel="0" collapsed="false">
      <c r="I1406" s="0" t="str">
        <f aca="false">IF(E1406=0," ","XXXXXX")</f>
        <v> </v>
      </c>
    </row>
    <row r="1407" customFormat="false" ht="12.75" hidden="false" customHeight="false" outlineLevel="0" collapsed="false">
      <c r="I1407" s="0" t="str">
        <f aca="false">IF(E1407=0," ","XXXXXX")</f>
        <v> </v>
      </c>
    </row>
    <row r="1408" customFormat="false" ht="12.75" hidden="false" customHeight="false" outlineLevel="0" collapsed="false">
      <c r="I1408" s="0" t="str">
        <f aca="false">IF(E1408=0," ","XXXXXX")</f>
        <v> </v>
      </c>
    </row>
    <row r="1409" customFormat="false" ht="12.75" hidden="false" customHeight="false" outlineLevel="0" collapsed="false">
      <c r="I1409" s="0" t="str">
        <f aca="false">IF(E1409=0," ","XXXXXX")</f>
        <v> </v>
      </c>
    </row>
    <row r="1410" customFormat="false" ht="12.75" hidden="false" customHeight="false" outlineLevel="0" collapsed="false">
      <c r="I1410" s="0" t="str">
        <f aca="false">IF(E1410=0," ","XXXXXX")</f>
        <v> </v>
      </c>
    </row>
    <row r="1411" customFormat="false" ht="12.75" hidden="false" customHeight="false" outlineLevel="0" collapsed="false">
      <c r="I1411" s="0" t="str">
        <f aca="false">IF(E1411=0," ","XXXXXX")</f>
        <v> </v>
      </c>
    </row>
    <row r="1412" customFormat="false" ht="12.75" hidden="false" customHeight="false" outlineLevel="0" collapsed="false">
      <c r="I1412" s="0" t="str">
        <f aca="false">IF(E1412=0," ","XXXXXX")</f>
        <v> </v>
      </c>
    </row>
    <row r="1413" customFormat="false" ht="12.75" hidden="false" customHeight="false" outlineLevel="0" collapsed="false">
      <c r="I1413" s="0" t="str">
        <f aca="false">IF(E1413=0," ","XXXXXX")</f>
        <v> </v>
      </c>
    </row>
    <row r="1414" customFormat="false" ht="12.75" hidden="false" customHeight="false" outlineLevel="0" collapsed="false">
      <c r="I1414" s="0" t="str">
        <f aca="false">IF(E1414=0," ","XXXXXX")</f>
        <v> </v>
      </c>
    </row>
    <row r="1415" customFormat="false" ht="12.75" hidden="false" customHeight="false" outlineLevel="0" collapsed="false">
      <c r="I1415" s="0" t="str">
        <f aca="false">IF(E1415=0," ","XXXXXX")</f>
        <v> </v>
      </c>
    </row>
    <row r="1416" customFormat="false" ht="12.75" hidden="false" customHeight="false" outlineLevel="0" collapsed="false">
      <c r="I1416" s="0" t="str">
        <f aca="false">IF(E1416=0," ","XXXXXX")</f>
        <v> </v>
      </c>
    </row>
    <row r="1417" customFormat="false" ht="12.75" hidden="false" customHeight="false" outlineLevel="0" collapsed="false">
      <c r="I1417" s="0" t="str">
        <f aca="false">IF(E1417=0," ","XXXXXX")</f>
        <v> </v>
      </c>
    </row>
    <row r="1418" customFormat="false" ht="12.75" hidden="false" customHeight="false" outlineLevel="0" collapsed="false">
      <c r="I1418" s="0" t="str">
        <f aca="false">IF(E1418=0," ","XXXXXX")</f>
        <v> </v>
      </c>
    </row>
    <row r="1419" customFormat="false" ht="12.75" hidden="false" customHeight="false" outlineLevel="0" collapsed="false">
      <c r="I1419" s="0" t="str">
        <f aca="false">IF(E1419=0," ","XXXXXX")</f>
        <v> </v>
      </c>
    </row>
    <row r="1420" customFormat="false" ht="12.75" hidden="false" customHeight="false" outlineLevel="0" collapsed="false">
      <c r="I1420" s="0" t="str">
        <f aca="false">IF(E1420=0," ","XXXXXX")</f>
        <v> </v>
      </c>
    </row>
    <row r="1421" customFormat="false" ht="12.75" hidden="false" customHeight="false" outlineLevel="0" collapsed="false">
      <c r="I1421" s="0" t="str">
        <f aca="false">IF(E1421=0," ","XXXXXX")</f>
        <v> </v>
      </c>
    </row>
    <row r="1422" customFormat="false" ht="12.75" hidden="false" customHeight="false" outlineLevel="0" collapsed="false">
      <c r="I1422" s="0" t="str">
        <f aca="false">IF(E1422=0," ","XXXXXX")</f>
        <v> </v>
      </c>
    </row>
    <row r="1423" customFormat="false" ht="12.75" hidden="false" customHeight="false" outlineLevel="0" collapsed="false">
      <c r="I1423" s="0" t="str">
        <f aca="false">IF(E1423=0," ","XXXXXX")</f>
        <v> </v>
      </c>
    </row>
    <row r="1424" customFormat="false" ht="12.75" hidden="false" customHeight="false" outlineLevel="0" collapsed="false">
      <c r="I1424" s="0" t="str">
        <f aca="false">IF(E1424=0," ","XXXXXX")</f>
        <v> </v>
      </c>
    </row>
    <row r="1425" customFormat="false" ht="12.75" hidden="false" customHeight="false" outlineLevel="0" collapsed="false">
      <c r="I1425" s="0" t="str">
        <f aca="false">IF(E1425=0," ","XXXXXX")</f>
        <v> </v>
      </c>
    </row>
    <row r="1426" customFormat="false" ht="12.75" hidden="false" customHeight="false" outlineLevel="0" collapsed="false">
      <c r="I1426" s="0" t="str">
        <f aca="false">IF(E1426=0," ","XXXXXX")</f>
        <v> </v>
      </c>
    </row>
    <row r="1427" customFormat="false" ht="12.75" hidden="false" customHeight="false" outlineLevel="0" collapsed="false">
      <c r="I1427" s="0" t="str">
        <f aca="false">IF(E1427=0," ","XXXXXX")</f>
        <v> </v>
      </c>
    </row>
    <row r="1428" customFormat="false" ht="12.75" hidden="false" customHeight="false" outlineLevel="0" collapsed="false">
      <c r="I1428" s="0" t="str">
        <f aca="false">IF(E1428=0," ","XXXXXX")</f>
        <v> </v>
      </c>
    </row>
    <row r="1429" customFormat="false" ht="12.75" hidden="false" customHeight="false" outlineLevel="0" collapsed="false">
      <c r="I1429" s="0" t="str">
        <f aca="false">IF(E1429=0," ","XXXXXX")</f>
        <v> </v>
      </c>
    </row>
    <row r="1430" customFormat="false" ht="12.75" hidden="false" customHeight="false" outlineLevel="0" collapsed="false">
      <c r="I1430" s="0" t="str">
        <f aca="false">IF(E1430=0," ","XXXXXX")</f>
        <v> </v>
      </c>
    </row>
    <row r="1431" customFormat="false" ht="12.75" hidden="false" customHeight="false" outlineLevel="0" collapsed="false">
      <c r="I1431" s="0" t="str">
        <f aca="false">IF(E1431=0," ","XXXXXX")</f>
        <v> </v>
      </c>
    </row>
    <row r="1432" customFormat="false" ht="12.75" hidden="false" customHeight="false" outlineLevel="0" collapsed="false">
      <c r="I1432" s="0" t="str">
        <f aca="false">IF(E1432=0," ","XXXXXX")</f>
        <v> </v>
      </c>
    </row>
    <row r="1433" customFormat="false" ht="12.75" hidden="false" customHeight="false" outlineLevel="0" collapsed="false">
      <c r="I1433" s="0" t="str">
        <f aca="false">IF(E1433=0," ","XXXXXX")</f>
        <v> </v>
      </c>
    </row>
    <row r="1434" customFormat="false" ht="12.75" hidden="false" customHeight="false" outlineLevel="0" collapsed="false">
      <c r="I1434" s="0" t="str">
        <f aca="false">IF(E1434=0," ","XXXXXX")</f>
        <v> </v>
      </c>
    </row>
    <row r="1435" customFormat="false" ht="12.75" hidden="false" customHeight="false" outlineLevel="0" collapsed="false">
      <c r="I1435" s="0" t="str">
        <f aca="false">IF(E1435=0," ","XXXXXX")</f>
        <v> </v>
      </c>
    </row>
    <row r="1436" customFormat="false" ht="12.75" hidden="false" customHeight="false" outlineLevel="0" collapsed="false">
      <c r="I1436" s="0" t="str">
        <f aca="false">IF(E1436=0," ","XXXXXX")</f>
        <v> </v>
      </c>
    </row>
    <row r="1437" customFormat="false" ht="12.75" hidden="false" customHeight="false" outlineLevel="0" collapsed="false">
      <c r="I1437" s="0" t="str">
        <f aca="false">IF(E1437=0," ","XXXXXX")</f>
        <v> </v>
      </c>
    </row>
    <row r="1438" customFormat="false" ht="12.75" hidden="false" customHeight="false" outlineLevel="0" collapsed="false">
      <c r="I1438" s="0" t="str">
        <f aca="false">IF(E1438=0," ","XXXXXX")</f>
        <v> </v>
      </c>
    </row>
    <row r="1439" customFormat="false" ht="12.75" hidden="false" customHeight="false" outlineLevel="0" collapsed="false">
      <c r="I1439" s="0" t="str">
        <f aca="false">IF(E1439=0," ","XXXXXX")</f>
        <v> </v>
      </c>
    </row>
    <row r="1440" customFormat="false" ht="12.75" hidden="false" customHeight="false" outlineLevel="0" collapsed="false">
      <c r="I1440" s="0" t="str">
        <f aca="false">IF(E1440=0," ","XXXXXX")</f>
        <v> </v>
      </c>
    </row>
    <row r="1441" customFormat="false" ht="12.75" hidden="false" customHeight="false" outlineLevel="0" collapsed="false">
      <c r="I1441" s="0" t="str">
        <f aca="false">IF(E1441=0," ","XXXXXX")</f>
        <v> </v>
      </c>
    </row>
    <row r="1442" customFormat="false" ht="12.75" hidden="false" customHeight="false" outlineLevel="0" collapsed="false">
      <c r="I1442" s="0" t="str">
        <f aca="false">IF(E1442=0," ","XXXXXX")</f>
        <v> </v>
      </c>
    </row>
    <row r="1443" customFormat="false" ht="12.75" hidden="false" customHeight="false" outlineLevel="0" collapsed="false">
      <c r="I1443" s="0" t="str">
        <f aca="false">IF(E1443=0," ","XXXXXX")</f>
        <v> </v>
      </c>
    </row>
    <row r="1444" customFormat="false" ht="12.75" hidden="false" customHeight="false" outlineLevel="0" collapsed="false">
      <c r="I1444" s="0" t="str">
        <f aca="false">IF(E1444=0," ","XXXXXX")</f>
        <v> </v>
      </c>
    </row>
    <row r="1445" customFormat="false" ht="12.75" hidden="false" customHeight="false" outlineLevel="0" collapsed="false">
      <c r="I1445" s="0" t="str">
        <f aca="false">IF(E1445=0," ","XXXXXX")</f>
        <v> </v>
      </c>
    </row>
    <row r="1446" customFormat="false" ht="12.75" hidden="false" customHeight="false" outlineLevel="0" collapsed="false">
      <c r="I1446" s="0" t="str">
        <f aca="false">IF(E1446=0," ","XXXXXX")</f>
        <v> </v>
      </c>
    </row>
    <row r="1447" customFormat="false" ht="12.75" hidden="false" customHeight="false" outlineLevel="0" collapsed="false">
      <c r="I1447" s="0" t="str">
        <f aca="false">IF(E1447=0," ","XXXXXX")</f>
        <v> </v>
      </c>
    </row>
    <row r="1448" customFormat="false" ht="12.75" hidden="false" customHeight="false" outlineLevel="0" collapsed="false">
      <c r="I1448" s="0" t="str">
        <f aca="false">IF(E1448=0," ","XXXXXX")</f>
        <v> </v>
      </c>
    </row>
    <row r="1449" customFormat="false" ht="12.75" hidden="false" customHeight="false" outlineLevel="0" collapsed="false">
      <c r="I1449" s="0" t="str">
        <f aca="false">IF(E1449=0," ","XXXXXX")</f>
        <v> </v>
      </c>
    </row>
    <row r="1450" customFormat="false" ht="12.75" hidden="false" customHeight="false" outlineLevel="0" collapsed="false">
      <c r="I1450" s="0" t="str">
        <f aca="false">IF(E1450=0," ","XXXXXX")</f>
        <v> </v>
      </c>
    </row>
    <row r="1451" customFormat="false" ht="12.75" hidden="false" customHeight="false" outlineLevel="0" collapsed="false">
      <c r="I1451" s="0" t="str">
        <f aca="false">IF(E1451=0," ","XXXXXX")</f>
        <v> </v>
      </c>
    </row>
    <row r="1452" customFormat="false" ht="12.75" hidden="false" customHeight="false" outlineLevel="0" collapsed="false">
      <c r="I1452" s="0" t="str">
        <f aca="false">IF(E1452=0," ","XXXXXX")</f>
        <v> </v>
      </c>
    </row>
    <row r="1453" customFormat="false" ht="12.75" hidden="false" customHeight="false" outlineLevel="0" collapsed="false">
      <c r="I1453" s="0" t="str">
        <f aca="false">IF(E1453=0," ","XXXXXX")</f>
        <v> </v>
      </c>
    </row>
    <row r="1454" customFormat="false" ht="12.75" hidden="false" customHeight="false" outlineLevel="0" collapsed="false">
      <c r="I1454" s="0" t="str">
        <f aca="false">IF(E1454=0," ","XXXXXX")</f>
        <v> </v>
      </c>
    </row>
    <row r="1455" customFormat="false" ht="12.75" hidden="false" customHeight="false" outlineLevel="0" collapsed="false">
      <c r="I1455" s="0" t="str">
        <f aca="false">IF(E1455=0," ","XXXXXX")</f>
        <v> </v>
      </c>
    </row>
    <row r="1456" customFormat="false" ht="12.75" hidden="false" customHeight="false" outlineLevel="0" collapsed="false">
      <c r="I1456" s="0" t="str">
        <f aca="false">IF(E1456=0," ","XXXXXX")</f>
        <v> </v>
      </c>
    </row>
    <row r="1457" customFormat="false" ht="12.75" hidden="false" customHeight="false" outlineLevel="0" collapsed="false">
      <c r="I1457" s="0" t="str">
        <f aca="false">IF(E1457=0," ","XXXXXX")</f>
        <v> </v>
      </c>
    </row>
    <row r="1458" customFormat="false" ht="12.75" hidden="false" customHeight="false" outlineLevel="0" collapsed="false">
      <c r="I1458" s="0" t="str">
        <f aca="false">IF(E1458=0," ","XXXXXX")</f>
        <v> </v>
      </c>
    </row>
    <row r="1459" customFormat="false" ht="12.75" hidden="false" customHeight="false" outlineLevel="0" collapsed="false">
      <c r="I1459" s="0" t="str">
        <f aca="false">IF(E1459=0," ","XXXXXX")</f>
        <v> </v>
      </c>
    </row>
    <row r="1460" customFormat="false" ht="12.75" hidden="false" customHeight="false" outlineLevel="0" collapsed="false">
      <c r="I1460" s="0" t="str">
        <f aca="false">IF(E1460=0," ","XXXXXX")</f>
        <v> </v>
      </c>
    </row>
    <row r="1461" customFormat="false" ht="12.75" hidden="false" customHeight="false" outlineLevel="0" collapsed="false">
      <c r="I1461" s="0" t="str">
        <f aca="false">IF(E1461=0," ","XXXXXX")</f>
        <v> </v>
      </c>
    </row>
    <row r="1462" customFormat="false" ht="12.75" hidden="false" customHeight="false" outlineLevel="0" collapsed="false">
      <c r="I1462" s="0" t="str">
        <f aca="false">IF(E1462=0," ","XXXXXX")</f>
        <v> </v>
      </c>
    </row>
    <row r="1463" customFormat="false" ht="12.75" hidden="false" customHeight="false" outlineLevel="0" collapsed="false">
      <c r="I1463" s="0" t="str">
        <f aca="false">IF(E1463=0," ","XXXXXX")</f>
        <v> </v>
      </c>
    </row>
    <row r="1464" customFormat="false" ht="12.75" hidden="false" customHeight="false" outlineLevel="0" collapsed="false">
      <c r="I1464" s="0" t="str">
        <f aca="false">IF(E1464=0," ","XXXXXX")</f>
        <v> </v>
      </c>
    </row>
    <row r="1465" customFormat="false" ht="12.75" hidden="false" customHeight="false" outlineLevel="0" collapsed="false">
      <c r="I1465" s="0" t="str">
        <f aca="false">IF(E1465=0," ","XXXXXX")</f>
        <v> </v>
      </c>
    </row>
    <row r="1466" customFormat="false" ht="12.75" hidden="false" customHeight="false" outlineLevel="0" collapsed="false">
      <c r="I1466" s="0" t="str">
        <f aca="false">IF(E1466=0," ","XXXXXX")</f>
        <v> </v>
      </c>
    </row>
    <row r="1467" customFormat="false" ht="12.75" hidden="false" customHeight="false" outlineLevel="0" collapsed="false">
      <c r="I1467" s="0" t="str">
        <f aca="false">IF(E1467=0," ","XXXXXX")</f>
        <v> </v>
      </c>
    </row>
    <row r="1468" customFormat="false" ht="12.75" hidden="false" customHeight="false" outlineLevel="0" collapsed="false">
      <c r="I1468" s="0" t="str">
        <f aca="false">IF(E1468=0," ","XXXXXX")</f>
        <v> </v>
      </c>
    </row>
    <row r="1469" customFormat="false" ht="12.75" hidden="false" customHeight="false" outlineLevel="0" collapsed="false">
      <c r="I1469" s="0" t="str">
        <f aca="false">IF(E1469=0," ","XXXXXX")</f>
        <v> </v>
      </c>
    </row>
    <row r="1470" customFormat="false" ht="12.75" hidden="false" customHeight="false" outlineLevel="0" collapsed="false">
      <c r="I1470" s="0" t="str">
        <f aca="false">IF(E1470=0," ","XXXXXX")</f>
        <v> </v>
      </c>
    </row>
    <row r="1471" customFormat="false" ht="12.75" hidden="false" customHeight="false" outlineLevel="0" collapsed="false">
      <c r="I1471" s="0" t="str">
        <f aca="false">IF(E1471=0," ","XXXXXX")</f>
        <v> </v>
      </c>
    </row>
    <row r="1472" customFormat="false" ht="12.75" hidden="false" customHeight="false" outlineLevel="0" collapsed="false">
      <c r="I1472" s="0" t="str">
        <f aca="false">IF(E1472=0," ","XXXXXX")</f>
        <v> </v>
      </c>
    </row>
    <row r="1473" customFormat="false" ht="12.75" hidden="false" customHeight="false" outlineLevel="0" collapsed="false">
      <c r="I1473" s="0" t="str">
        <f aca="false">IF(E1473=0," ","XXXXXX")</f>
        <v> </v>
      </c>
    </row>
    <row r="1474" customFormat="false" ht="12.75" hidden="false" customHeight="false" outlineLevel="0" collapsed="false">
      <c r="I1474" s="0" t="str">
        <f aca="false">IF(E1474=0," ","XXXXXX")</f>
        <v> </v>
      </c>
    </row>
    <row r="1475" customFormat="false" ht="12.75" hidden="false" customHeight="false" outlineLevel="0" collapsed="false">
      <c r="I1475" s="0" t="str">
        <f aca="false">IF(E1475=0," ","XXXXXX")</f>
        <v> </v>
      </c>
    </row>
    <row r="1476" customFormat="false" ht="12.75" hidden="false" customHeight="false" outlineLevel="0" collapsed="false">
      <c r="I1476" s="0" t="str">
        <f aca="false">IF(E1476=0," ","XXXXXX")</f>
        <v> </v>
      </c>
    </row>
    <row r="1477" customFormat="false" ht="12.75" hidden="false" customHeight="false" outlineLevel="0" collapsed="false">
      <c r="I1477" s="0" t="str">
        <f aca="false">IF(E1477=0," ","XXXXXX")</f>
        <v> </v>
      </c>
    </row>
    <row r="1478" customFormat="false" ht="12.75" hidden="false" customHeight="false" outlineLevel="0" collapsed="false">
      <c r="I1478" s="0" t="str">
        <f aca="false">IF(E1478=0," ","XXXXXX")</f>
        <v> </v>
      </c>
    </row>
    <row r="1479" customFormat="false" ht="12.75" hidden="false" customHeight="false" outlineLevel="0" collapsed="false">
      <c r="I1479" s="0" t="str">
        <f aca="false">IF(E1479=0," ","XXXXXX")</f>
        <v> </v>
      </c>
    </row>
    <row r="1480" customFormat="false" ht="12.75" hidden="false" customHeight="false" outlineLevel="0" collapsed="false">
      <c r="I1480" s="0" t="str">
        <f aca="false">IF(E1480=0," ","XXXXXX")</f>
        <v> </v>
      </c>
    </row>
    <row r="1481" customFormat="false" ht="12.75" hidden="false" customHeight="false" outlineLevel="0" collapsed="false">
      <c r="I1481" s="0" t="str">
        <f aca="false">IF(E1481=0," ","XXXXXX")</f>
        <v> </v>
      </c>
    </row>
    <row r="1482" customFormat="false" ht="12.75" hidden="false" customHeight="false" outlineLevel="0" collapsed="false">
      <c r="I1482" s="0" t="str">
        <f aca="false">IF(E1482=0," ","XXXXXX")</f>
        <v> </v>
      </c>
    </row>
    <row r="1483" customFormat="false" ht="12.75" hidden="false" customHeight="false" outlineLevel="0" collapsed="false">
      <c r="I1483" s="0" t="str">
        <f aca="false">IF(E1483=0," ","XXXXXX")</f>
        <v> </v>
      </c>
    </row>
    <row r="1484" customFormat="false" ht="12.75" hidden="false" customHeight="false" outlineLevel="0" collapsed="false">
      <c r="I1484" s="0" t="str">
        <f aca="false">IF(E1484=0," ","XXXXXX")</f>
        <v> </v>
      </c>
    </row>
    <row r="1485" customFormat="false" ht="12.75" hidden="false" customHeight="false" outlineLevel="0" collapsed="false">
      <c r="I1485" s="0" t="str">
        <f aca="false">IF(E1485=0," ","XXXXXX")</f>
        <v> </v>
      </c>
    </row>
    <row r="1486" customFormat="false" ht="12.75" hidden="false" customHeight="false" outlineLevel="0" collapsed="false">
      <c r="I1486" s="0" t="str">
        <f aca="false">IF(E1486=0," ","XXXXXX")</f>
        <v> </v>
      </c>
    </row>
    <row r="1487" customFormat="false" ht="12.75" hidden="false" customHeight="false" outlineLevel="0" collapsed="false">
      <c r="I1487" s="0" t="str">
        <f aca="false">IF(E1487=0," ","XXXXXX")</f>
        <v> </v>
      </c>
    </row>
    <row r="1488" customFormat="false" ht="12.75" hidden="false" customHeight="false" outlineLevel="0" collapsed="false">
      <c r="I1488" s="0" t="str">
        <f aca="false">IF(E1488=0," ","XXXXXX")</f>
        <v> </v>
      </c>
    </row>
    <row r="1489" customFormat="false" ht="12.75" hidden="false" customHeight="false" outlineLevel="0" collapsed="false">
      <c r="I1489" s="0" t="str">
        <f aca="false">IF(E1489=0," ","XXXXXX")</f>
        <v> </v>
      </c>
    </row>
    <row r="1490" customFormat="false" ht="12.75" hidden="false" customHeight="false" outlineLevel="0" collapsed="false">
      <c r="I1490" s="0" t="str">
        <f aca="false">IF(E1490=0," ","XXXXXX")</f>
        <v> </v>
      </c>
    </row>
    <row r="1491" customFormat="false" ht="12.75" hidden="false" customHeight="false" outlineLevel="0" collapsed="false">
      <c r="I1491" s="0" t="str">
        <f aca="false">IF(E1491=0," ","XXXXXX")</f>
        <v> </v>
      </c>
    </row>
    <row r="1492" customFormat="false" ht="12.75" hidden="false" customHeight="false" outlineLevel="0" collapsed="false">
      <c r="I1492" s="0" t="str">
        <f aca="false">IF(E1492=0," ","XXXXXX")</f>
        <v> </v>
      </c>
    </row>
    <row r="1493" customFormat="false" ht="12.75" hidden="false" customHeight="false" outlineLevel="0" collapsed="false">
      <c r="I1493" s="0" t="str">
        <f aca="false">IF(E1493=0," ","XXXXXX")</f>
        <v> </v>
      </c>
    </row>
    <row r="1494" customFormat="false" ht="12.75" hidden="false" customHeight="false" outlineLevel="0" collapsed="false">
      <c r="I1494" s="0" t="str">
        <f aca="false">IF(E1494=0," ","XXXXXX")</f>
        <v> </v>
      </c>
    </row>
    <row r="1495" customFormat="false" ht="12.75" hidden="false" customHeight="false" outlineLevel="0" collapsed="false">
      <c r="I1495" s="0" t="str">
        <f aca="false">IF(E1495=0," ","XXXXXX")</f>
        <v> </v>
      </c>
    </row>
    <row r="1496" customFormat="false" ht="12.75" hidden="false" customHeight="false" outlineLevel="0" collapsed="false">
      <c r="I1496" s="0" t="str">
        <f aca="false">IF(E1496=0," ","XXXXXX")</f>
        <v> </v>
      </c>
    </row>
    <row r="1497" customFormat="false" ht="12.75" hidden="false" customHeight="false" outlineLevel="0" collapsed="false">
      <c r="I1497" s="0" t="str">
        <f aca="false">IF(E1497=0," ","XXXXXX")</f>
        <v> </v>
      </c>
    </row>
    <row r="1498" customFormat="false" ht="12.75" hidden="false" customHeight="false" outlineLevel="0" collapsed="false">
      <c r="I1498" s="0" t="str">
        <f aca="false">IF(E1498=0," ","XXXXXX")</f>
        <v> </v>
      </c>
    </row>
    <row r="1499" customFormat="false" ht="12.75" hidden="false" customHeight="false" outlineLevel="0" collapsed="false">
      <c r="I1499" s="0" t="str">
        <f aca="false">IF(E1499=0," ","XXXXXX")</f>
        <v> </v>
      </c>
    </row>
    <row r="1500" customFormat="false" ht="12.75" hidden="false" customHeight="false" outlineLevel="0" collapsed="false">
      <c r="I1500" s="0" t="str">
        <f aca="false">IF(E1500=0," ","XXXXXX")</f>
        <v> </v>
      </c>
    </row>
    <row r="1501" customFormat="false" ht="12.75" hidden="false" customHeight="false" outlineLevel="0" collapsed="false">
      <c r="I1501" s="0" t="str">
        <f aca="false">IF(E1501=0," ","XXXXXX")</f>
        <v> </v>
      </c>
    </row>
    <row r="1502" customFormat="false" ht="12.75" hidden="false" customHeight="false" outlineLevel="0" collapsed="false">
      <c r="I1502" s="0" t="str">
        <f aca="false">IF(E1502=0," ","XXXXXX")</f>
        <v> </v>
      </c>
    </row>
    <row r="1503" customFormat="false" ht="12.75" hidden="false" customHeight="false" outlineLevel="0" collapsed="false">
      <c r="I1503" s="0" t="str">
        <f aca="false">IF(E1503=0," ","XXXXXX")</f>
        <v> </v>
      </c>
    </row>
    <row r="1504" customFormat="false" ht="12.75" hidden="false" customHeight="false" outlineLevel="0" collapsed="false">
      <c r="I1504" s="0" t="str">
        <f aca="false">IF(E1504=0," ","XXXXXX")</f>
        <v> </v>
      </c>
    </row>
    <row r="1505" customFormat="false" ht="12.75" hidden="false" customHeight="false" outlineLevel="0" collapsed="false">
      <c r="I1505" s="0" t="str">
        <f aca="false">IF(E1505=0," ","XXXXXX")</f>
        <v> </v>
      </c>
    </row>
    <row r="1506" customFormat="false" ht="12.75" hidden="false" customHeight="false" outlineLevel="0" collapsed="false">
      <c r="I1506" s="0" t="str">
        <f aca="false">IF(E1506=0," ","XXXXXX")</f>
        <v> </v>
      </c>
    </row>
    <row r="1507" customFormat="false" ht="12.75" hidden="false" customHeight="false" outlineLevel="0" collapsed="false">
      <c r="I1507" s="0" t="str">
        <f aca="false">IF(E1507=0," ","XXXXXX")</f>
        <v> </v>
      </c>
    </row>
    <row r="1508" customFormat="false" ht="12.75" hidden="false" customHeight="false" outlineLevel="0" collapsed="false">
      <c r="I1508" s="0" t="str">
        <f aca="false">IF(E1508=0," ","XXXXXX")</f>
        <v> </v>
      </c>
    </row>
    <row r="1509" customFormat="false" ht="12.75" hidden="false" customHeight="false" outlineLevel="0" collapsed="false">
      <c r="I1509" s="0" t="str">
        <f aca="false">IF(E1509=0," ","XXXXXX")</f>
        <v> </v>
      </c>
    </row>
    <row r="1510" customFormat="false" ht="12.75" hidden="false" customHeight="false" outlineLevel="0" collapsed="false">
      <c r="I1510" s="0" t="str">
        <f aca="false">IF(E1510=0," ","XXXXXX")</f>
        <v> </v>
      </c>
    </row>
    <row r="1511" customFormat="false" ht="12.75" hidden="false" customHeight="false" outlineLevel="0" collapsed="false">
      <c r="I1511" s="0" t="str">
        <f aca="false">IF(E1511=0," ","XXXXXX")</f>
        <v> </v>
      </c>
    </row>
    <row r="1512" customFormat="false" ht="12.75" hidden="false" customHeight="false" outlineLevel="0" collapsed="false">
      <c r="I1512" s="0" t="str">
        <f aca="false">IF(E1512=0," ","XXXXXX")</f>
        <v> </v>
      </c>
    </row>
    <row r="1513" customFormat="false" ht="12.75" hidden="false" customHeight="false" outlineLevel="0" collapsed="false">
      <c r="I1513" s="0" t="str">
        <f aca="false">IF(E1513=0," ","XXXXXX")</f>
        <v> </v>
      </c>
    </row>
    <row r="1514" customFormat="false" ht="12.75" hidden="false" customHeight="false" outlineLevel="0" collapsed="false">
      <c r="I1514" s="0" t="str">
        <f aca="false">IF(E1514=0," ","XXXXXX")</f>
        <v> </v>
      </c>
    </row>
    <row r="1515" customFormat="false" ht="12.75" hidden="false" customHeight="false" outlineLevel="0" collapsed="false">
      <c r="I1515" s="0" t="str">
        <f aca="false">IF(E1515=0," ","XXXXXX")</f>
        <v> </v>
      </c>
    </row>
    <row r="1516" customFormat="false" ht="12.75" hidden="false" customHeight="false" outlineLevel="0" collapsed="false">
      <c r="I1516" s="0" t="str">
        <f aca="false">IF(E1516=0," ","XXXXXX")</f>
        <v> </v>
      </c>
    </row>
    <row r="1517" customFormat="false" ht="12.75" hidden="false" customHeight="false" outlineLevel="0" collapsed="false">
      <c r="I1517" s="0" t="str">
        <f aca="false">IF(E1517=0," ","XXXXXX")</f>
        <v> </v>
      </c>
    </row>
    <row r="1518" customFormat="false" ht="12.75" hidden="false" customHeight="false" outlineLevel="0" collapsed="false">
      <c r="I1518" s="0" t="str">
        <f aca="false">IF(E1518=0," ","XXXXXX")</f>
        <v> </v>
      </c>
    </row>
    <row r="1519" customFormat="false" ht="12.75" hidden="false" customHeight="false" outlineLevel="0" collapsed="false">
      <c r="I1519" s="0" t="str">
        <f aca="false">IF(E1519=0," ","XXXXXX")</f>
        <v> </v>
      </c>
    </row>
    <row r="1520" customFormat="false" ht="12.75" hidden="false" customHeight="false" outlineLevel="0" collapsed="false">
      <c r="I1520" s="0" t="str">
        <f aca="false">IF(E1520=0," ","XXXXXX")</f>
        <v> </v>
      </c>
    </row>
    <row r="1521" customFormat="false" ht="12.75" hidden="false" customHeight="false" outlineLevel="0" collapsed="false">
      <c r="I1521" s="0" t="str">
        <f aca="false">IF(E1521=0," ","XXXXXX")</f>
        <v> </v>
      </c>
    </row>
    <row r="1522" customFormat="false" ht="12.75" hidden="false" customHeight="false" outlineLevel="0" collapsed="false">
      <c r="I1522" s="0" t="str">
        <f aca="false">IF(E1522=0," ","XXXXXX")</f>
        <v> </v>
      </c>
    </row>
    <row r="1523" customFormat="false" ht="12.75" hidden="false" customHeight="false" outlineLevel="0" collapsed="false">
      <c r="I1523" s="0" t="str">
        <f aca="false">IF(E1523=0," ","XXXXXX")</f>
        <v> </v>
      </c>
    </row>
    <row r="1524" customFormat="false" ht="12.75" hidden="false" customHeight="false" outlineLevel="0" collapsed="false">
      <c r="I1524" s="0" t="str">
        <f aca="false">IF(E1524=0," ","XXXXXX")</f>
        <v> </v>
      </c>
    </row>
    <row r="1525" customFormat="false" ht="12.75" hidden="false" customHeight="false" outlineLevel="0" collapsed="false">
      <c r="I1525" s="0" t="str">
        <f aca="false">IF(E1525=0," ","XXXXXX")</f>
        <v> </v>
      </c>
    </row>
    <row r="1526" customFormat="false" ht="12.75" hidden="false" customHeight="false" outlineLevel="0" collapsed="false">
      <c r="I1526" s="0" t="str">
        <f aca="false">IF(E1526=0," ","XXXXXX")</f>
        <v> </v>
      </c>
    </row>
    <row r="1527" customFormat="false" ht="12.75" hidden="false" customHeight="false" outlineLevel="0" collapsed="false">
      <c r="I1527" s="0" t="str">
        <f aca="false">IF(E1527=0," ","XXXXXX")</f>
        <v> </v>
      </c>
    </row>
    <row r="1528" customFormat="false" ht="12.75" hidden="false" customHeight="false" outlineLevel="0" collapsed="false">
      <c r="I1528" s="0" t="str">
        <f aca="false">IF(E1528=0," ","XXXXXX")</f>
        <v> </v>
      </c>
    </row>
    <row r="1529" customFormat="false" ht="12.75" hidden="false" customHeight="false" outlineLevel="0" collapsed="false">
      <c r="I1529" s="0" t="str">
        <f aca="false">IF(E1529=0," ","XXXXXX")</f>
        <v> </v>
      </c>
    </row>
    <row r="1530" customFormat="false" ht="12.75" hidden="false" customHeight="false" outlineLevel="0" collapsed="false">
      <c r="I1530" s="0" t="str">
        <f aca="false">IF(E1530=0," ","XXXXXX")</f>
        <v> </v>
      </c>
    </row>
    <row r="1531" customFormat="false" ht="12.75" hidden="false" customHeight="false" outlineLevel="0" collapsed="false">
      <c r="I1531" s="0" t="str">
        <f aca="false">IF(E1531=0," ","XXXXXX")</f>
        <v> </v>
      </c>
    </row>
    <row r="1532" customFormat="false" ht="12.75" hidden="false" customHeight="false" outlineLevel="0" collapsed="false">
      <c r="I1532" s="0" t="str">
        <f aca="false">IF(E1532=0," ","XXXXXX")</f>
        <v> </v>
      </c>
    </row>
    <row r="1533" customFormat="false" ht="12.75" hidden="false" customHeight="false" outlineLevel="0" collapsed="false">
      <c r="I1533" s="0" t="str">
        <f aca="false">IF(E1533=0," ","XXXXXX")</f>
        <v> </v>
      </c>
    </row>
    <row r="1534" customFormat="false" ht="12.75" hidden="false" customHeight="false" outlineLevel="0" collapsed="false">
      <c r="I1534" s="0" t="str">
        <f aca="false">IF(E1534=0," ","XXXXXX")</f>
        <v> </v>
      </c>
    </row>
    <row r="1535" customFormat="false" ht="12.75" hidden="false" customHeight="false" outlineLevel="0" collapsed="false">
      <c r="I1535" s="0" t="str">
        <f aca="false">IF(E1535=0," ","XXXXXX")</f>
        <v> </v>
      </c>
    </row>
    <row r="1536" customFormat="false" ht="12.75" hidden="false" customHeight="false" outlineLevel="0" collapsed="false">
      <c r="I1536" s="0" t="str">
        <f aca="false">IF(E1536=0," ","XXXXXX")</f>
        <v> </v>
      </c>
    </row>
    <row r="1537" customFormat="false" ht="12.75" hidden="false" customHeight="false" outlineLevel="0" collapsed="false">
      <c r="I1537" s="0" t="str">
        <f aca="false">IF(E1537=0," ","XXXXXX")</f>
        <v> </v>
      </c>
    </row>
    <row r="1538" customFormat="false" ht="12.75" hidden="false" customHeight="false" outlineLevel="0" collapsed="false">
      <c r="I1538" s="0" t="str">
        <f aca="false">IF(E1538=0," ","XXXXXX")</f>
        <v> </v>
      </c>
    </row>
    <row r="1539" customFormat="false" ht="12.75" hidden="false" customHeight="false" outlineLevel="0" collapsed="false">
      <c r="I1539" s="0" t="str">
        <f aca="false">IF(E1539=0," ","XXXXXX")</f>
        <v> </v>
      </c>
    </row>
    <row r="1540" customFormat="false" ht="12.75" hidden="false" customHeight="false" outlineLevel="0" collapsed="false">
      <c r="I1540" s="0" t="str">
        <f aca="false">IF(E1540=0," ","XXXXXX")</f>
        <v> </v>
      </c>
    </row>
    <row r="1541" customFormat="false" ht="12.75" hidden="false" customHeight="false" outlineLevel="0" collapsed="false">
      <c r="I1541" s="0" t="str">
        <f aca="false">IF(E1541=0," ","XXXXXX")</f>
        <v> </v>
      </c>
    </row>
    <row r="1542" customFormat="false" ht="12.75" hidden="false" customHeight="false" outlineLevel="0" collapsed="false">
      <c r="I1542" s="0" t="str">
        <f aca="false">IF(E1542=0," ","XXXXXX")</f>
        <v> </v>
      </c>
    </row>
    <row r="1543" customFormat="false" ht="12.75" hidden="false" customHeight="false" outlineLevel="0" collapsed="false">
      <c r="I1543" s="0" t="str">
        <f aca="false">IF(E1543=0," ","XXXXXX")</f>
        <v> </v>
      </c>
    </row>
    <row r="1544" customFormat="false" ht="12.75" hidden="false" customHeight="false" outlineLevel="0" collapsed="false">
      <c r="I1544" s="0" t="str">
        <f aca="false">IF(E1544=0," ","XXXXXX")</f>
        <v> </v>
      </c>
    </row>
    <row r="1545" customFormat="false" ht="12.75" hidden="false" customHeight="false" outlineLevel="0" collapsed="false">
      <c r="I1545" s="0" t="str">
        <f aca="false">IF(E1545=0," ","XXXXXX")</f>
        <v> </v>
      </c>
    </row>
    <row r="1546" customFormat="false" ht="12.75" hidden="false" customHeight="false" outlineLevel="0" collapsed="false">
      <c r="I1546" s="0" t="str">
        <f aca="false">IF(E1546=0," ","XXXXXX")</f>
        <v> </v>
      </c>
    </row>
    <row r="1547" customFormat="false" ht="12.75" hidden="false" customHeight="false" outlineLevel="0" collapsed="false">
      <c r="I1547" s="0" t="str">
        <f aca="false">IF(E1547=0," ","XXXXXX")</f>
        <v> </v>
      </c>
    </row>
    <row r="1548" customFormat="false" ht="12.75" hidden="false" customHeight="false" outlineLevel="0" collapsed="false">
      <c r="I1548" s="0" t="str">
        <f aca="false">IF(E1548=0," ","XXXXXX")</f>
        <v> </v>
      </c>
    </row>
    <row r="1549" customFormat="false" ht="12.75" hidden="false" customHeight="false" outlineLevel="0" collapsed="false">
      <c r="I1549" s="0" t="str">
        <f aca="false">IF(E1549=0," ","XXXXXX")</f>
        <v> </v>
      </c>
    </row>
    <row r="1550" customFormat="false" ht="12.75" hidden="false" customHeight="false" outlineLevel="0" collapsed="false">
      <c r="I1550" s="0" t="str">
        <f aca="false">IF(E1550=0," ","XXXXXX")</f>
        <v> </v>
      </c>
    </row>
    <row r="1551" customFormat="false" ht="12.75" hidden="false" customHeight="false" outlineLevel="0" collapsed="false">
      <c r="I1551" s="0" t="str">
        <f aca="false">IF(E1551=0," ","XXXXXX")</f>
        <v> </v>
      </c>
    </row>
    <row r="1552" customFormat="false" ht="12.75" hidden="false" customHeight="false" outlineLevel="0" collapsed="false">
      <c r="I1552" s="0" t="str">
        <f aca="false">IF(E1552=0," ","XXXXXX")</f>
        <v> </v>
      </c>
    </row>
    <row r="1553" customFormat="false" ht="12.75" hidden="false" customHeight="false" outlineLevel="0" collapsed="false">
      <c r="I1553" s="0" t="str">
        <f aca="false">IF(E1553=0," ","XXXXXX")</f>
        <v> </v>
      </c>
    </row>
    <row r="1554" customFormat="false" ht="12.75" hidden="false" customHeight="false" outlineLevel="0" collapsed="false">
      <c r="I1554" s="0" t="str">
        <f aca="false">IF(E1554=0," ","XXXXXX")</f>
        <v> </v>
      </c>
    </row>
    <row r="1555" customFormat="false" ht="12.75" hidden="false" customHeight="false" outlineLevel="0" collapsed="false">
      <c r="I1555" s="0" t="str">
        <f aca="false">IF(E1555=0," ","XXXXXX")</f>
        <v> </v>
      </c>
    </row>
    <row r="1556" customFormat="false" ht="12.75" hidden="false" customHeight="false" outlineLevel="0" collapsed="false">
      <c r="I1556" s="0" t="str">
        <f aca="false">IF(E1556=0," ","XXXXXX")</f>
        <v> </v>
      </c>
    </row>
    <row r="1557" customFormat="false" ht="12.75" hidden="false" customHeight="false" outlineLevel="0" collapsed="false">
      <c r="I1557" s="0" t="str">
        <f aca="false">IF(E1557=0," ","XXXXXX")</f>
        <v> </v>
      </c>
    </row>
    <row r="1558" customFormat="false" ht="12.75" hidden="false" customHeight="false" outlineLevel="0" collapsed="false">
      <c r="I1558" s="0" t="str">
        <f aca="false">IF(E1558=0," ","XXXXXX")</f>
        <v> </v>
      </c>
    </row>
    <row r="1559" customFormat="false" ht="12.75" hidden="false" customHeight="false" outlineLevel="0" collapsed="false">
      <c r="I1559" s="0" t="str">
        <f aca="false">IF(E1559=0," ","XXXXXX")</f>
        <v> </v>
      </c>
    </row>
    <row r="1560" customFormat="false" ht="12.75" hidden="false" customHeight="false" outlineLevel="0" collapsed="false">
      <c r="I1560" s="0" t="str">
        <f aca="false">IF(E1560=0," ","XXXXXX")</f>
        <v> </v>
      </c>
    </row>
    <row r="1561" customFormat="false" ht="12.75" hidden="false" customHeight="false" outlineLevel="0" collapsed="false">
      <c r="I1561" s="0" t="str">
        <f aca="false">IF(E1561=0," ","XXXXXX")</f>
        <v> </v>
      </c>
    </row>
    <row r="1562" customFormat="false" ht="12.75" hidden="false" customHeight="false" outlineLevel="0" collapsed="false">
      <c r="I1562" s="0" t="str">
        <f aca="false">IF(E1562=0," ","XXXXXX")</f>
        <v> </v>
      </c>
    </row>
    <row r="1563" customFormat="false" ht="12.75" hidden="false" customHeight="false" outlineLevel="0" collapsed="false">
      <c r="I1563" s="0" t="str">
        <f aca="false">IF(E1563=0," ","XXXXXX")</f>
        <v> </v>
      </c>
    </row>
    <row r="1564" customFormat="false" ht="12.75" hidden="false" customHeight="false" outlineLevel="0" collapsed="false">
      <c r="I1564" s="0" t="str">
        <f aca="false">IF(E1564=0," ","XXXXXX")</f>
        <v> </v>
      </c>
    </row>
    <row r="1565" customFormat="false" ht="12.75" hidden="false" customHeight="false" outlineLevel="0" collapsed="false">
      <c r="I1565" s="0" t="str">
        <f aca="false">IF(E1565=0," ","XXXXXX")</f>
        <v> </v>
      </c>
    </row>
    <row r="1566" customFormat="false" ht="12.75" hidden="false" customHeight="false" outlineLevel="0" collapsed="false">
      <c r="I1566" s="0" t="str">
        <f aca="false">IF(E1566=0," ","XXXXXX")</f>
        <v> </v>
      </c>
    </row>
    <row r="1567" customFormat="false" ht="12.75" hidden="false" customHeight="false" outlineLevel="0" collapsed="false">
      <c r="I1567" s="0" t="str">
        <f aca="false">IF(E1567=0," ","XXXXXX")</f>
        <v> </v>
      </c>
    </row>
    <row r="1568" customFormat="false" ht="12.75" hidden="false" customHeight="false" outlineLevel="0" collapsed="false">
      <c r="I1568" s="0" t="str">
        <f aca="false">IF(E1568=0," ","XXXXXX")</f>
        <v> </v>
      </c>
    </row>
    <row r="1569" customFormat="false" ht="12.75" hidden="false" customHeight="false" outlineLevel="0" collapsed="false">
      <c r="I1569" s="0" t="str">
        <f aca="false">IF(E1569=0," ","XXXXXX")</f>
        <v> </v>
      </c>
    </row>
    <row r="1570" customFormat="false" ht="12.75" hidden="false" customHeight="false" outlineLevel="0" collapsed="false">
      <c r="I1570" s="0" t="str">
        <f aca="false">IF(E1570=0," ","XXXXXX")</f>
        <v> </v>
      </c>
    </row>
    <row r="1571" customFormat="false" ht="12.75" hidden="false" customHeight="false" outlineLevel="0" collapsed="false">
      <c r="I1571" s="0" t="str">
        <f aca="false">IF(E1571=0," ","XXXXXX")</f>
        <v> </v>
      </c>
    </row>
    <row r="1572" customFormat="false" ht="12.75" hidden="false" customHeight="false" outlineLevel="0" collapsed="false">
      <c r="I1572" s="0" t="str">
        <f aca="false">IF(E1572=0," ","XXXXXX")</f>
        <v> </v>
      </c>
    </row>
    <row r="1573" customFormat="false" ht="12.75" hidden="false" customHeight="false" outlineLevel="0" collapsed="false">
      <c r="I1573" s="0" t="str">
        <f aca="false">IF(E1573=0," ","XXXXXX")</f>
        <v> </v>
      </c>
    </row>
    <row r="1574" customFormat="false" ht="12.75" hidden="false" customHeight="false" outlineLevel="0" collapsed="false">
      <c r="I1574" s="0" t="str">
        <f aca="false">IF(E1574=0," ","XXXXXX")</f>
        <v> </v>
      </c>
    </row>
    <row r="1575" customFormat="false" ht="12.75" hidden="false" customHeight="false" outlineLevel="0" collapsed="false">
      <c r="I1575" s="0" t="str">
        <f aca="false">IF(E1575=0," ","XXXXXX")</f>
        <v> </v>
      </c>
    </row>
    <row r="1576" customFormat="false" ht="12.75" hidden="false" customHeight="false" outlineLevel="0" collapsed="false">
      <c r="I1576" s="0" t="str">
        <f aca="false">IF(E1576=0," ","XXXXXX")</f>
        <v> </v>
      </c>
    </row>
    <row r="1577" customFormat="false" ht="12.75" hidden="false" customHeight="false" outlineLevel="0" collapsed="false">
      <c r="I1577" s="0" t="str">
        <f aca="false">IF(E1577=0," ","XXXXXX")</f>
        <v> </v>
      </c>
    </row>
    <row r="1578" customFormat="false" ht="12.75" hidden="false" customHeight="false" outlineLevel="0" collapsed="false">
      <c r="I1578" s="0" t="str">
        <f aca="false">IF(E1578=0," ","XXXXXX")</f>
        <v> </v>
      </c>
    </row>
    <row r="1579" customFormat="false" ht="12.75" hidden="false" customHeight="false" outlineLevel="0" collapsed="false">
      <c r="I1579" s="0" t="str">
        <f aca="false">IF(E1579=0," ","XXXXXX")</f>
        <v> </v>
      </c>
    </row>
    <row r="1580" customFormat="false" ht="12.75" hidden="false" customHeight="false" outlineLevel="0" collapsed="false">
      <c r="I1580" s="0" t="str">
        <f aca="false">IF(E1580=0," ","XXXXXX")</f>
        <v> </v>
      </c>
    </row>
    <row r="1581" customFormat="false" ht="12.75" hidden="false" customHeight="false" outlineLevel="0" collapsed="false">
      <c r="I1581" s="0" t="str">
        <f aca="false">IF(E1581=0," ","XXXXXX")</f>
        <v> </v>
      </c>
    </row>
    <row r="1582" customFormat="false" ht="12.75" hidden="false" customHeight="false" outlineLevel="0" collapsed="false">
      <c r="I1582" s="0" t="str">
        <f aca="false">IF(E1582=0," ","XXXXXX")</f>
        <v> </v>
      </c>
    </row>
    <row r="1583" customFormat="false" ht="12.75" hidden="false" customHeight="false" outlineLevel="0" collapsed="false">
      <c r="I1583" s="0" t="str">
        <f aca="false">IF(E1583=0," ","XXXXXX")</f>
        <v> </v>
      </c>
    </row>
    <row r="1584" customFormat="false" ht="12.75" hidden="false" customHeight="false" outlineLevel="0" collapsed="false">
      <c r="I1584" s="0" t="str">
        <f aca="false">IF(E1584=0," ","XXXXXX")</f>
        <v> </v>
      </c>
    </row>
    <row r="1585" customFormat="false" ht="12.75" hidden="false" customHeight="false" outlineLevel="0" collapsed="false">
      <c r="I1585" s="0" t="str">
        <f aca="false">IF(E1585=0," ","XXXXXX")</f>
        <v> </v>
      </c>
    </row>
    <row r="1586" customFormat="false" ht="12.75" hidden="false" customHeight="false" outlineLevel="0" collapsed="false">
      <c r="I1586" s="0" t="str">
        <f aca="false">IF(E1586=0," ","XXXXXX")</f>
        <v> </v>
      </c>
    </row>
    <row r="1587" customFormat="false" ht="12.75" hidden="false" customHeight="false" outlineLevel="0" collapsed="false">
      <c r="I1587" s="0" t="str">
        <f aca="false">IF(E1587=0," ","XXXXXX")</f>
        <v> </v>
      </c>
    </row>
    <row r="1588" customFormat="false" ht="12.75" hidden="false" customHeight="false" outlineLevel="0" collapsed="false">
      <c r="I1588" s="0" t="str">
        <f aca="false">IF(E1588=0," ","XXXXXX")</f>
        <v> </v>
      </c>
    </row>
    <row r="1589" customFormat="false" ht="12.75" hidden="false" customHeight="false" outlineLevel="0" collapsed="false">
      <c r="I1589" s="0" t="str">
        <f aca="false">IF(E1589=0," ","XXXXXX")</f>
        <v> </v>
      </c>
    </row>
    <row r="1590" customFormat="false" ht="12.75" hidden="false" customHeight="false" outlineLevel="0" collapsed="false">
      <c r="I1590" s="0" t="str">
        <f aca="false">IF(E1590=0," ","XXXXXX")</f>
        <v> </v>
      </c>
    </row>
    <row r="1591" customFormat="false" ht="12.75" hidden="false" customHeight="false" outlineLevel="0" collapsed="false">
      <c r="I1591" s="0" t="str">
        <f aca="false">IF(E1591=0," ","XXXXXX")</f>
        <v> </v>
      </c>
    </row>
    <row r="1592" customFormat="false" ht="12.75" hidden="false" customHeight="false" outlineLevel="0" collapsed="false">
      <c r="I1592" s="0" t="str">
        <f aca="false">IF(E1592=0," ","XXXXXX")</f>
        <v> </v>
      </c>
    </row>
    <row r="1593" customFormat="false" ht="12.75" hidden="false" customHeight="false" outlineLevel="0" collapsed="false">
      <c r="I1593" s="0" t="str">
        <f aca="false">IF(E1593=0," ","XXXXXX")</f>
        <v> </v>
      </c>
    </row>
    <row r="1594" customFormat="false" ht="12.75" hidden="false" customHeight="false" outlineLevel="0" collapsed="false">
      <c r="I1594" s="0" t="str">
        <f aca="false">IF(E1594=0," ","XXXXXX")</f>
        <v> </v>
      </c>
    </row>
    <row r="1595" customFormat="false" ht="12.75" hidden="false" customHeight="false" outlineLevel="0" collapsed="false">
      <c r="I1595" s="0" t="str">
        <f aca="false">IF(E1595=0," ","XXXXXX")</f>
        <v> </v>
      </c>
    </row>
    <row r="1596" customFormat="false" ht="12.75" hidden="false" customHeight="false" outlineLevel="0" collapsed="false">
      <c r="I1596" s="0" t="str">
        <f aca="false">IF(E1596=0," ","XXXXXX")</f>
        <v> </v>
      </c>
    </row>
    <row r="1597" customFormat="false" ht="12.75" hidden="false" customHeight="false" outlineLevel="0" collapsed="false">
      <c r="I1597" s="0" t="str">
        <f aca="false">IF(E1597=0," ","XXXXXX")</f>
        <v> </v>
      </c>
    </row>
    <row r="1598" customFormat="false" ht="12.75" hidden="false" customHeight="false" outlineLevel="0" collapsed="false">
      <c r="I1598" s="0" t="str">
        <f aca="false">IF(E1598=0," ","XXXXXX")</f>
        <v> </v>
      </c>
    </row>
    <row r="1599" customFormat="false" ht="12.75" hidden="false" customHeight="false" outlineLevel="0" collapsed="false">
      <c r="I1599" s="0" t="str">
        <f aca="false">IF(E1599=0," ","XXXXXX")</f>
        <v> </v>
      </c>
    </row>
    <row r="1600" customFormat="false" ht="12.75" hidden="false" customHeight="false" outlineLevel="0" collapsed="false">
      <c r="I1600" s="0" t="str">
        <f aca="false">IF(E1600=0," ","XXXXXX")</f>
        <v> </v>
      </c>
    </row>
    <row r="1601" customFormat="false" ht="12.75" hidden="false" customHeight="false" outlineLevel="0" collapsed="false">
      <c r="I1601" s="0" t="str">
        <f aca="false">IF(E1601=0," ","XXXXXX")</f>
        <v> </v>
      </c>
    </row>
    <row r="1602" customFormat="false" ht="12.75" hidden="false" customHeight="false" outlineLevel="0" collapsed="false">
      <c r="I1602" s="0" t="str">
        <f aca="false">IF(E1602=0," ","XXXXXX")</f>
        <v> </v>
      </c>
    </row>
    <row r="1603" customFormat="false" ht="12.75" hidden="false" customHeight="false" outlineLevel="0" collapsed="false">
      <c r="I1603" s="0" t="str">
        <f aca="false">IF(E1603=0," ","XXXXXX")</f>
        <v> </v>
      </c>
    </row>
    <row r="1604" customFormat="false" ht="12.75" hidden="false" customHeight="false" outlineLevel="0" collapsed="false">
      <c r="I1604" s="0" t="str">
        <f aca="false">IF(E1604=0," ","XXXXXX")</f>
        <v> </v>
      </c>
    </row>
    <row r="1605" customFormat="false" ht="12.75" hidden="false" customHeight="false" outlineLevel="0" collapsed="false">
      <c r="I1605" s="0" t="str">
        <f aca="false">IF(E1605=0," ","XXXXXX")</f>
        <v> </v>
      </c>
    </row>
    <row r="1606" customFormat="false" ht="12.75" hidden="false" customHeight="false" outlineLevel="0" collapsed="false">
      <c r="I1606" s="0" t="str">
        <f aca="false">IF(E1606=0," ","XXXXXX")</f>
        <v> </v>
      </c>
    </row>
    <row r="1607" customFormat="false" ht="12.75" hidden="false" customHeight="false" outlineLevel="0" collapsed="false">
      <c r="I1607" s="0" t="str">
        <f aca="false">IF(E1607=0," ","XXXXXX")</f>
        <v> </v>
      </c>
    </row>
    <row r="1608" customFormat="false" ht="12.75" hidden="false" customHeight="false" outlineLevel="0" collapsed="false">
      <c r="I1608" s="0" t="str">
        <f aca="false">IF(E1608=0," ","XXXXXX")</f>
        <v> </v>
      </c>
    </row>
    <row r="1609" customFormat="false" ht="12.75" hidden="false" customHeight="false" outlineLevel="0" collapsed="false">
      <c r="I1609" s="0" t="str">
        <f aca="false">IF(E1609=0," ","XXXXXX")</f>
        <v> </v>
      </c>
    </row>
    <row r="1610" customFormat="false" ht="12.75" hidden="false" customHeight="false" outlineLevel="0" collapsed="false">
      <c r="I1610" s="0" t="str">
        <f aca="false">IF(E1610=0," ","XXXXXX")</f>
        <v> </v>
      </c>
    </row>
    <row r="1611" customFormat="false" ht="12.75" hidden="false" customHeight="false" outlineLevel="0" collapsed="false">
      <c r="I1611" s="0" t="str">
        <f aca="false">IF(E1611=0," ","XXXXXX")</f>
        <v> </v>
      </c>
    </row>
    <row r="1612" customFormat="false" ht="12.75" hidden="false" customHeight="false" outlineLevel="0" collapsed="false">
      <c r="I1612" s="0" t="str">
        <f aca="false">IF(E1612=0," ","XXXXXX")</f>
        <v> </v>
      </c>
    </row>
    <row r="1613" customFormat="false" ht="12.75" hidden="false" customHeight="false" outlineLevel="0" collapsed="false">
      <c r="I1613" s="0" t="str">
        <f aca="false">IF(E1613=0," ","XXXXXX")</f>
        <v> </v>
      </c>
    </row>
    <row r="1614" customFormat="false" ht="12.75" hidden="false" customHeight="false" outlineLevel="0" collapsed="false">
      <c r="I1614" s="0" t="str">
        <f aca="false">IF(E1614=0," ","XXXXXX")</f>
        <v> </v>
      </c>
    </row>
    <row r="1615" customFormat="false" ht="12.75" hidden="false" customHeight="false" outlineLevel="0" collapsed="false">
      <c r="I1615" s="0" t="str">
        <f aca="false">IF(E1615=0," ","XXXXXX")</f>
        <v> </v>
      </c>
    </row>
    <row r="1616" customFormat="false" ht="12.75" hidden="false" customHeight="false" outlineLevel="0" collapsed="false">
      <c r="I1616" s="0" t="str">
        <f aca="false">IF(E1616=0," ","XXXXXX")</f>
        <v> </v>
      </c>
    </row>
    <row r="1617" customFormat="false" ht="12.75" hidden="false" customHeight="false" outlineLevel="0" collapsed="false">
      <c r="I1617" s="0" t="str">
        <f aca="false">IF(E1617=0," ","XXXXXX")</f>
        <v> </v>
      </c>
    </row>
    <row r="1618" customFormat="false" ht="12.75" hidden="false" customHeight="false" outlineLevel="0" collapsed="false">
      <c r="I1618" s="0" t="str">
        <f aca="false">IF(E1618=0," ","XXXXXX")</f>
        <v> </v>
      </c>
    </row>
    <row r="1619" customFormat="false" ht="12.75" hidden="false" customHeight="false" outlineLevel="0" collapsed="false">
      <c r="I1619" s="0" t="str">
        <f aca="false">IF(E1619=0," ","XXXXXX")</f>
        <v> </v>
      </c>
    </row>
    <row r="1620" customFormat="false" ht="12.75" hidden="false" customHeight="false" outlineLevel="0" collapsed="false">
      <c r="I1620" s="0" t="str">
        <f aca="false">IF(E1620=0," ","XXXXXX")</f>
        <v> </v>
      </c>
    </row>
    <row r="1621" customFormat="false" ht="12.75" hidden="false" customHeight="false" outlineLevel="0" collapsed="false">
      <c r="I1621" s="0" t="str">
        <f aca="false">IF(E1621=0," ","XXXXXX")</f>
        <v> </v>
      </c>
    </row>
    <row r="1622" customFormat="false" ht="12.75" hidden="false" customHeight="false" outlineLevel="0" collapsed="false">
      <c r="I1622" s="0" t="str">
        <f aca="false">IF(E1622=0," ","XXXXXX")</f>
        <v> </v>
      </c>
    </row>
    <row r="1623" customFormat="false" ht="12.75" hidden="false" customHeight="false" outlineLevel="0" collapsed="false">
      <c r="I1623" s="0" t="str">
        <f aca="false">IF(E1623=0," ","XXXXXX")</f>
        <v> </v>
      </c>
    </row>
    <row r="1624" customFormat="false" ht="12.75" hidden="false" customHeight="false" outlineLevel="0" collapsed="false">
      <c r="I1624" s="0" t="str">
        <f aca="false">IF(E1624=0," ","XXXXXX")</f>
        <v> </v>
      </c>
    </row>
    <row r="1625" customFormat="false" ht="12.75" hidden="false" customHeight="false" outlineLevel="0" collapsed="false">
      <c r="I1625" s="0" t="str">
        <f aca="false">IF(E1625=0," ","XXXXXX")</f>
        <v> </v>
      </c>
    </row>
    <row r="1626" customFormat="false" ht="12.75" hidden="false" customHeight="false" outlineLevel="0" collapsed="false">
      <c r="I1626" s="0" t="str">
        <f aca="false">IF(E1626=0," ","XXXXXX")</f>
        <v> </v>
      </c>
    </row>
    <row r="1627" customFormat="false" ht="12.75" hidden="false" customHeight="false" outlineLevel="0" collapsed="false">
      <c r="I1627" s="0" t="str">
        <f aca="false">IF(E1627=0," ","XXXXXX")</f>
        <v> </v>
      </c>
    </row>
    <row r="1628" customFormat="false" ht="12.75" hidden="false" customHeight="false" outlineLevel="0" collapsed="false">
      <c r="I1628" s="0" t="str">
        <f aca="false">IF(E1628=0," ","XXXXXX")</f>
        <v> </v>
      </c>
    </row>
    <row r="1629" customFormat="false" ht="12.75" hidden="false" customHeight="false" outlineLevel="0" collapsed="false">
      <c r="I1629" s="0" t="str">
        <f aca="false">IF(E1629=0," ","XXXXXX")</f>
        <v> </v>
      </c>
    </row>
    <row r="1630" customFormat="false" ht="12.75" hidden="false" customHeight="false" outlineLevel="0" collapsed="false">
      <c r="I1630" s="0" t="str">
        <f aca="false">IF(E1630=0," ","XXXXXX")</f>
        <v> </v>
      </c>
    </row>
    <row r="1631" customFormat="false" ht="12.75" hidden="false" customHeight="false" outlineLevel="0" collapsed="false">
      <c r="I1631" s="0" t="str">
        <f aca="false">IF(E1631=0," ","XXXXXX")</f>
        <v> </v>
      </c>
    </row>
    <row r="1632" customFormat="false" ht="12.75" hidden="false" customHeight="false" outlineLevel="0" collapsed="false">
      <c r="I1632" s="0" t="str">
        <f aca="false">IF(E1632=0," ","XXXXXX")</f>
        <v> </v>
      </c>
    </row>
    <row r="1633" customFormat="false" ht="12.75" hidden="false" customHeight="false" outlineLevel="0" collapsed="false">
      <c r="I1633" s="0" t="str">
        <f aca="false">IF(E1633=0," ","XXXXXX")</f>
        <v> </v>
      </c>
    </row>
    <row r="1634" customFormat="false" ht="12.75" hidden="false" customHeight="false" outlineLevel="0" collapsed="false">
      <c r="I1634" s="0" t="str">
        <f aca="false">IF(E1634=0," ","XXXXXX")</f>
        <v> </v>
      </c>
    </row>
    <row r="1635" customFormat="false" ht="12.75" hidden="false" customHeight="false" outlineLevel="0" collapsed="false">
      <c r="I1635" s="0" t="str">
        <f aca="false">IF(E1635=0," ","XXXXXX")</f>
        <v> </v>
      </c>
    </row>
    <row r="1636" customFormat="false" ht="12.75" hidden="false" customHeight="false" outlineLevel="0" collapsed="false">
      <c r="I1636" s="0" t="str">
        <f aca="false">IF(E1636=0," ","XXXXXX")</f>
        <v> </v>
      </c>
    </row>
    <row r="1637" customFormat="false" ht="12.75" hidden="false" customHeight="false" outlineLevel="0" collapsed="false">
      <c r="I1637" s="0" t="str">
        <f aca="false">IF(E1637=0," ","XXXXXX")</f>
        <v> </v>
      </c>
    </row>
    <row r="1638" customFormat="false" ht="12.75" hidden="false" customHeight="false" outlineLevel="0" collapsed="false">
      <c r="I1638" s="0" t="str">
        <f aca="false">IF(E1638=0," ","XXXXXX")</f>
        <v> </v>
      </c>
    </row>
    <row r="1639" customFormat="false" ht="12.75" hidden="false" customHeight="false" outlineLevel="0" collapsed="false">
      <c r="I1639" s="0" t="str">
        <f aca="false">IF(E1639=0," ","XXXXXX")</f>
        <v> </v>
      </c>
    </row>
    <row r="1640" customFormat="false" ht="12.75" hidden="false" customHeight="false" outlineLevel="0" collapsed="false">
      <c r="I1640" s="0" t="str">
        <f aca="false">IF(E1640=0," ","XXXXXX")</f>
        <v> </v>
      </c>
    </row>
    <row r="1641" customFormat="false" ht="12.75" hidden="false" customHeight="false" outlineLevel="0" collapsed="false">
      <c r="I1641" s="0" t="str">
        <f aca="false">IF(E1641=0," ","XXXXXX")</f>
        <v> </v>
      </c>
    </row>
    <row r="1642" customFormat="false" ht="12.75" hidden="false" customHeight="false" outlineLevel="0" collapsed="false">
      <c r="I1642" s="0" t="str">
        <f aca="false">IF(E1642=0," ","XXXXXX")</f>
        <v> </v>
      </c>
    </row>
    <row r="1643" customFormat="false" ht="12.75" hidden="false" customHeight="false" outlineLevel="0" collapsed="false">
      <c r="I1643" s="0" t="str">
        <f aca="false">IF(E1643=0," ","XXXXXX")</f>
        <v> </v>
      </c>
    </row>
    <row r="1644" customFormat="false" ht="12.75" hidden="false" customHeight="false" outlineLevel="0" collapsed="false">
      <c r="I1644" s="0" t="str">
        <f aca="false">IF(E1644=0," ","XXXXXX")</f>
        <v> </v>
      </c>
    </row>
    <row r="1645" customFormat="false" ht="12.75" hidden="false" customHeight="false" outlineLevel="0" collapsed="false">
      <c r="I1645" s="0" t="str">
        <f aca="false">IF(E1645=0," ","XXXXXX")</f>
        <v> </v>
      </c>
    </row>
    <row r="1646" customFormat="false" ht="12.75" hidden="false" customHeight="false" outlineLevel="0" collapsed="false">
      <c r="I1646" s="0" t="str">
        <f aca="false">IF(E1646=0," ","XXXXXX")</f>
        <v> </v>
      </c>
    </row>
    <row r="1647" customFormat="false" ht="12.75" hidden="false" customHeight="false" outlineLevel="0" collapsed="false">
      <c r="I1647" s="0" t="str">
        <f aca="false">IF(E1647=0," ","XXXXXX")</f>
        <v> </v>
      </c>
    </row>
    <row r="1648" customFormat="false" ht="12.75" hidden="false" customHeight="false" outlineLevel="0" collapsed="false">
      <c r="I1648" s="0" t="str">
        <f aca="false">IF(E1648=0," ","XXXXXX")</f>
        <v> </v>
      </c>
    </row>
    <row r="1649" customFormat="false" ht="12.75" hidden="false" customHeight="false" outlineLevel="0" collapsed="false">
      <c r="I1649" s="0" t="str">
        <f aca="false">IF(E1649=0," ","XXXXXX")</f>
        <v> </v>
      </c>
    </row>
    <row r="1650" customFormat="false" ht="12.75" hidden="false" customHeight="false" outlineLevel="0" collapsed="false">
      <c r="I1650" s="0" t="str">
        <f aca="false">IF(E1650=0," ","XXXXXX")</f>
        <v> </v>
      </c>
    </row>
    <row r="1651" customFormat="false" ht="12.75" hidden="false" customHeight="false" outlineLevel="0" collapsed="false">
      <c r="I1651" s="0" t="str">
        <f aca="false">IF(E1651=0," ","XXXXXX")</f>
        <v> </v>
      </c>
    </row>
    <row r="1652" customFormat="false" ht="12.75" hidden="false" customHeight="false" outlineLevel="0" collapsed="false">
      <c r="I1652" s="0" t="str">
        <f aca="false">IF(E1652=0," ","XXXXXX")</f>
        <v> </v>
      </c>
    </row>
    <row r="1653" customFormat="false" ht="12.75" hidden="false" customHeight="false" outlineLevel="0" collapsed="false">
      <c r="I1653" s="0" t="str">
        <f aca="false">IF(E1653=0," ","XXXXXX")</f>
        <v> </v>
      </c>
    </row>
    <row r="1654" customFormat="false" ht="12.75" hidden="false" customHeight="false" outlineLevel="0" collapsed="false">
      <c r="I1654" s="0" t="str">
        <f aca="false">IF(E1654=0," ","XXXXXX")</f>
        <v> </v>
      </c>
    </row>
    <row r="1655" customFormat="false" ht="12.75" hidden="false" customHeight="false" outlineLevel="0" collapsed="false">
      <c r="I1655" s="0" t="str">
        <f aca="false">IF(E1655=0," ","XXXXXX")</f>
        <v> </v>
      </c>
    </row>
    <row r="1656" customFormat="false" ht="12.75" hidden="false" customHeight="false" outlineLevel="0" collapsed="false">
      <c r="I1656" s="0" t="str">
        <f aca="false">IF(E1656=0," ","XXXXXX")</f>
        <v> </v>
      </c>
    </row>
    <row r="1657" customFormat="false" ht="12.75" hidden="false" customHeight="false" outlineLevel="0" collapsed="false">
      <c r="I1657" s="0" t="str">
        <f aca="false">IF(E1657=0," ","XXXXXX")</f>
        <v> </v>
      </c>
    </row>
    <row r="1658" customFormat="false" ht="12.75" hidden="false" customHeight="false" outlineLevel="0" collapsed="false">
      <c r="I1658" s="0" t="str">
        <f aca="false">IF(E1658=0," ","XXXXXX")</f>
        <v> </v>
      </c>
    </row>
    <row r="1659" customFormat="false" ht="12.75" hidden="false" customHeight="false" outlineLevel="0" collapsed="false">
      <c r="I1659" s="0" t="str">
        <f aca="false">IF(E1659=0," ","XXXXXX")</f>
        <v> </v>
      </c>
    </row>
    <row r="1660" customFormat="false" ht="12.75" hidden="false" customHeight="false" outlineLevel="0" collapsed="false">
      <c r="I1660" s="0" t="str">
        <f aca="false">IF(E1660=0," ","XXXXXX")</f>
        <v> </v>
      </c>
    </row>
    <row r="1661" customFormat="false" ht="12.75" hidden="false" customHeight="false" outlineLevel="0" collapsed="false">
      <c r="I1661" s="0" t="str">
        <f aca="false">IF(E1661=0," ","XXXXXX")</f>
        <v> </v>
      </c>
    </row>
    <row r="1662" customFormat="false" ht="12.75" hidden="false" customHeight="false" outlineLevel="0" collapsed="false">
      <c r="I1662" s="0" t="str">
        <f aca="false">IF(E1662=0," ","XXXXXX")</f>
        <v> </v>
      </c>
    </row>
    <row r="1663" customFormat="false" ht="12.75" hidden="false" customHeight="false" outlineLevel="0" collapsed="false">
      <c r="I1663" s="0" t="str">
        <f aca="false">IF(E1663=0," ","XXXXXX")</f>
        <v> </v>
      </c>
    </row>
    <row r="1664" customFormat="false" ht="12.75" hidden="false" customHeight="false" outlineLevel="0" collapsed="false">
      <c r="I1664" s="0" t="str">
        <f aca="false">IF(E1664=0," ","XXXXXX")</f>
        <v> </v>
      </c>
    </row>
    <row r="1665" customFormat="false" ht="12.75" hidden="false" customHeight="false" outlineLevel="0" collapsed="false">
      <c r="I1665" s="0" t="str">
        <f aca="false">IF(E1665=0," ","XXXXXX")</f>
        <v> </v>
      </c>
    </row>
    <row r="1666" customFormat="false" ht="12.75" hidden="false" customHeight="false" outlineLevel="0" collapsed="false">
      <c r="I1666" s="0" t="str">
        <f aca="false">IF(E1666=0," ","XXXXXX")</f>
        <v> </v>
      </c>
    </row>
    <row r="1667" customFormat="false" ht="12.75" hidden="false" customHeight="false" outlineLevel="0" collapsed="false">
      <c r="I1667" s="0" t="str">
        <f aca="false">IF(E1667=0," ","XXXXXX")</f>
        <v> </v>
      </c>
    </row>
    <row r="1668" customFormat="false" ht="12.75" hidden="false" customHeight="false" outlineLevel="0" collapsed="false">
      <c r="I1668" s="0" t="str">
        <f aca="false">IF(E1668=0," ","XXXXXX")</f>
        <v> </v>
      </c>
    </row>
    <row r="1669" customFormat="false" ht="12.75" hidden="false" customHeight="false" outlineLevel="0" collapsed="false">
      <c r="I1669" s="0" t="str">
        <f aca="false">IF(E1669=0," ","XXXXXX")</f>
        <v> </v>
      </c>
    </row>
    <row r="1670" customFormat="false" ht="12.75" hidden="false" customHeight="false" outlineLevel="0" collapsed="false">
      <c r="I1670" s="0" t="str">
        <f aca="false">IF(E1670=0," ","XXXXXX")</f>
        <v> </v>
      </c>
    </row>
    <row r="1671" customFormat="false" ht="12.75" hidden="false" customHeight="false" outlineLevel="0" collapsed="false">
      <c r="I1671" s="0" t="str">
        <f aca="false">IF(E1671=0," ","XXXXXX")</f>
        <v> </v>
      </c>
    </row>
    <row r="1672" customFormat="false" ht="12.75" hidden="false" customHeight="false" outlineLevel="0" collapsed="false">
      <c r="I1672" s="0" t="str">
        <f aca="false">IF(E1672=0," ","XXXXXX")</f>
        <v> </v>
      </c>
    </row>
    <row r="1673" customFormat="false" ht="12.75" hidden="false" customHeight="false" outlineLevel="0" collapsed="false">
      <c r="I1673" s="0" t="str">
        <f aca="false">IF(E1673=0," ","XXXXXX")</f>
        <v> </v>
      </c>
    </row>
    <row r="1674" customFormat="false" ht="12.75" hidden="false" customHeight="false" outlineLevel="0" collapsed="false">
      <c r="I1674" s="0" t="str">
        <f aca="false">IF(E1674=0," ","XXXXXX")</f>
        <v> </v>
      </c>
    </row>
    <row r="1675" customFormat="false" ht="12.75" hidden="false" customHeight="false" outlineLevel="0" collapsed="false">
      <c r="I1675" s="0" t="str">
        <f aca="false">IF(E1675=0," ","XXXXXX")</f>
        <v> </v>
      </c>
    </row>
    <row r="1676" customFormat="false" ht="12.75" hidden="false" customHeight="false" outlineLevel="0" collapsed="false">
      <c r="I1676" s="0" t="str">
        <f aca="false">IF(E1676=0," ","XXXXXX")</f>
        <v> </v>
      </c>
    </row>
    <row r="1677" customFormat="false" ht="12.75" hidden="false" customHeight="false" outlineLevel="0" collapsed="false">
      <c r="I1677" s="0" t="str">
        <f aca="false">IF(E1677=0," ","XXXXXX")</f>
        <v> </v>
      </c>
    </row>
    <row r="1678" customFormat="false" ht="12.75" hidden="false" customHeight="false" outlineLevel="0" collapsed="false">
      <c r="I1678" s="0" t="str">
        <f aca="false">IF(E1678=0," ","XXXXXX")</f>
        <v> </v>
      </c>
    </row>
    <row r="1679" customFormat="false" ht="12.75" hidden="false" customHeight="false" outlineLevel="0" collapsed="false">
      <c r="I1679" s="0" t="str">
        <f aca="false">IF(E1679=0," ","XXXXXX")</f>
        <v> </v>
      </c>
    </row>
    <row r="1680" customFormat="false" ht="12.75" hidden="false" customHeight="false" outlineLevel="0" collapsed="false">
      <c r="I1680" s="0" t="str">
        <f aca="false">IF(E1680=0," ","XXXXXX")</f>
        <v> </v>
      </c>
    </row>
    <row r="1681" customFormat="false" ht="12.75" hidden="false" customHeight="false" outlineLevel="0" collapsed="false">
      <c r="I1681" s="0" t="str">
        <f aca="false">IF(E1681=0," ","XXXXXX")</f>
        <v> </v>
      </c>
    </row>
    <row r="1682" customFormat="false" ht="12.75" hidden="false" customHeight="false" outlineLevel="0" collapsed="false">
      <c r="I1682" s="0" t="str">
        <f aca="false">IF(E1682=0," ","XXXXXX")</f>
        <v> </v>
      </c>
    </row>
    <row r="1683" customFormat="false" ht="12.75" hidden="false" customHeight="false" outlineLevel="0" collapsed="false">
      <c r="I1683" s="0" t="str">
        <f aca="false">IF(E1683=0," ","XXXXXX")</f>
        <v> </v>
      </c>
    </row>
    <row r="1684" customFormat="false" ht="12.75" hidden="false" customHeight="false" outlineLevel="0" collapsed="false">
      <c r="I1684" s="0" t="str">
        <f aca="false">IF(E1684=0," ","XXXXXX")</f>
        <v> </v>
      </c>
    </row>
    <row r="1685" customFormat="false" ht="12.75" hidden="false" customHeight="false" outlineLevel="0" collapsed="false">
      <c r="I1685" s="0" t="str">
        <f aca="false">IF(E1685=0," ","XXXXXX")</f>
        <v> </v>
      </c>
    </row>
    <row r="1686" customFormat="false" ht="12.75" hidden="false" customHeight="false" outlineLevel="0" collapsed="false">
      <c r="I1686" s="0" t="str">
        <f aca="false">IF(E1686=0," ","XXXXXX")</f>
        <v> </v>
      </c>
    </row>
    <row r="1687" customFormat="false" ht="12.75" hidden="false" customHeight="false" outlineLevel="0" collapsed="false">
      <c r="I1687" s="0" t="str">
        <f aca="false">IF(E1687=0," ","XXXXXX")</f>
        <v> </v>
      </c>
    </row>
    <row r="1688" customFormat="false" ht="12.75" hidden="false" customHeight="false" outlineLevel="0" collapsed="false">
      <c r="I1688" s="0" t="str">
        <f aca="false">IF(E1688=0," ","XXXXXX")</f>
        <v> </v>
      </c>
    </row>
    <row r="1689" customFormat="false" ht="12.75" hidden="false" customHeight="false" outlineLevel="0" collapsed="false">
      <c r="I1689" s="0" t="str">
        <f aca="false">IF(E1689=0," ","XXXXXX")</f>
        <v> </v>
      </c>
    </row>
    <row r="1690" customFormat="false" ht="12.75" hidden="false" customHeight="false" outlineLevel="0" collapsed="false">
      <c r="I1690" s="0" t="str">
        <f aca="false">IF(E1690=0," ","XXXXXX")</f>
        <v> </v>
      </c>
    </row>
    <row r="1691" customFormat="false" ht="12.75" hidden="false" customHeight="false" outlineLevel="0" collapsed="false">
      <c r="I1691" s="0" t="str">
        <f aca="false">IF(E1691=0," ","XXXXXX")</f>
        <v> </v>
      </c>
    </row>
    <row r="1692" customFormat="false" ht="12.75" hidden="false" customHeight="false" outlineLevel="0" collapsed="false">
      <c r="I1692" s="0" t="str">
        <f aca="false">IF(E1692=0," ","XXXXXX")</f>
        <v> </v>
      </c>
    </row>
    <row r="1693" customFormat="false" ht="12.75" hidden="false" customHeight="false" outlineLevel="0" collapsed="false">
      <c r="I1693" s="0" t="str">
        <f aca="false">IF(E1693=0," ","XXXXXX")</f>
        <v> </v>
      </c>
    </row>
    <row r="1694" customFormat="false" ht="12.75" hidden="false" customHeight="false" outlineLevel="0" collapsed="false">
      <c r="I1694" s="0" t="str">
        <f aca="false">IF(E1694=0," ","XXXXXX")</f>
        <v> </v>
      </c>
    </row>
    <row r="1695" customFormat="false" ht="12.75" hidden="false" customHeight="false" outlineLevel="0" collapsed="false">
      <c r="I1695" s="0" t="str">
        <f aca="false">IF(E1695=0," ","XXXXXX")</f>
        <v> </v>
      </c>
    </row>
    <row r="1696" customFormat="false" ht="12.75" hidden="false" customHeight="false" outlineLevel="0" collapsed="false">
      <c r="I1696" s="0" t="str">
        <f aca="false">IF(E1696=0," ","XXXXXX")</f>
        <v> </v>
      </c>
    </row>
    <row r="1697" customFormat="false" ht="12.75" hidden="false" customHeight="false" outlineLevel="0" collapsed="false">
      <c r="I1697" s="0" t="str">
        <f aca="false">IF(E1697=0," ","XXXXXX")</f>
        <v> </v>
      </c>
    </row>
    <row r="1698" customFormat="false" ht="12.75" hidden="false" customHeight="false" outlineLevel="0" collapsed="false">
      <c r="I1698" s="0" t="str">
        <f aca="false">IF(E1698=0," ","XXXXXX")</f>
        <v> </v>
      </c>
    </row>
    <row r="1699" customFormat="false" ht="12.75" hidden="false" customHeight="false" outlineLevel="0" collapsed="false">
      <c r="I1699" s="0" t="str">
        <f aca="false">IF(E1699=0," ","XXXXXX")</f>
        <v> </v>
      </c>
    </row>
    <row r="1700" customFormat="false" ht="12.75" hidden="false" customHeight="false" outlineLevel="0" collapsed="false">
      <c r="I1700" s="0" t="str">
        <f aca="false">IF(E1700=0," ","XXXXXX")</f>
        <v> </v>
      </c>
    </row>
    <row r="1701" customFormat="false" ht="12.75" hidden="false" customHeight="false" outlineLevel="0" collapsed="false">
      <c r="I1701" s="0" t="str">
        <f aca="false">IF(E1701=0," ","XXXXXX")</f>
        <v> </v>
      </c>
    </row>
    <row r="1702" customFormat="false" ht="12.75" hidden="false" customHeight="false" outlineLevel="0" collapsed="false">
      <c r="I1702" s="0" t="str">
        <f aca="false">IF(E1702=0," ","XXXXXX")</f>
        <v> </v>
      </c>
    </row>
    <row r="1703" customFormat="false" ht="12.75" hidden="false" customHeight="false" outlineLevel="0" collapsed="false">
      <c r="I1703" s="0" t="str">
        <f aca="false">IF(E1703=0," ","XXXXXX")</f>
        <v> </v>
      </c>
    </row>
    <row r="1704" customFormat="false" ht="12.75" hidden="false" customHeight="false" outlineLevel="0" collapsed="false">
      <c r="I1704" s="0" t="str">
        <f aca="false">IF(E1704=0," ","XXXXXX")</f>
        <v> </v>
      </c>
    </row>
    <row r="1705" customFormat="false" ht="12.75" hidden="false" customHeight="false" outlineLevel="0" collapsed="false">
      <c r="I1705" s="0" t="str">
        <f aca="false">IF(E1705=0," ","XXXXXX")</f>
        <v> </v>
      </c>
    </row>
    <row r="1706" customFormat="false" ht="12.75" hidden="false" customHeight="false" outlineLevel="0" collapsed="false">
      <c r="I1706" s="0" t="str">
        <f aca="false">IF(E1706=0," ","XXXXXX")</f>
        <v> </v>
      </c>
    </row>
    <row r="1707" customFormat="false" ht="12.75" hidden="false" customHeight="false" outlineLevel="0" collapsed="false">
      <c r="I1707" s="0" t="str">
        <f aca="false">IF(E1707=0," ","XXXXXX")</f>
        <v> </v>
      </c>
    </row>
    <row r="1708" customFormat="false" ht="12.75" hidden="false" customHeight="false" outlineLevel="0" collapsed="false">
      <c r="I1708" s="0" t="str">
        <f aca="false">IF(E1708=0," ","XXXXXX")</f>
        <v> </v>
      </c>
    </row>
    <row r="1709" customFormat="false" ht="12.75" hidden="false" customHeight="false" outlineLevel="0" collapsed="false">
      <c r="I1709" s="0" t="str">
        <f aca="false">IF(E1709=0," ","XXXXXX")</f>
        <v> </v>
      </c>
    </row>
    <row r="1710" customFormat="false" ht="12.75" hidden="false" customHeight="false" outlineLevel="0" collapsed="false">
      <c r="I1710" s="0" t="str">
        <f aca="false">IF(E1710=0," ","XXXXXX")</f>
        <v> </v>
      </c>
    </row>
    <row r="1711" customFormat="false" ht="12.75" hidden="false" customHeight="false" outlineLevel="0" collapsed="false">
      <c r="I1711" s="0" t="str">
        <f aca="false">IF(E1711=0," ","XXXXXX")</f>
        <v> </v>
      </c>
    </row>
    <row r="1712" customFormat="false" ht="12.75" hidden="false" customHeight="false" outlineLevel="0" collapsed="false">
      <c r="I1712" s="0" t="str">
        <f aca="false">IF(E1712=0," ","XXXXXX")</f>
        <v> </v>
      </c>
    </row>
    <row r="1713" customFormat="false" ht="12.75" hidden="false" customHeight="false" outlineLevel="0" collapsed="false">
      <c r="I1713" s="0" t="str">
        <f aca="false">IF(E1713=0," ","XXXXXX")</f>
        <v> </v>
      </c>
    </row>
    <row r="1714" customFormat="false" ht="12.75" hidden="false" customHeight="false" outlineLevel="0" collapsed="false">
      <c r="I1714" s="0" t="str">
        <f aca="false">IF(E1714=0," ","XXXXXX")</f>
        <v> </v>
      </c>
    </row>
    <row r="1715" customFormat="false" ht="12.75" hidden="false" customHeight="false" outlineLevel="0" collapsed="false">
      <c r="I1715" s="0" t="str">
        <f aca="false">IF(E1715=0," ","XXXXXX")</f>
        <v> </v>
      </c>
    </row>
    <row r="1716" customFormat="false" ht="12.75" hidden="false" customHeight="false" outlineLevel="0" collapsed="false">
      <c r="I1716" s="0" t="str">
        <f aca="false">IF(E1716=0," ","XXXXXX")</f>
        <v> </v>
      </c>
    </row>
    <row r="1717" customFormat="false" ht="12.75" hidden="false" customHeight="false" outlineLevel="0" collapsed="false">
      <c r="I1717" s="0" t="str">
        <f aca="false">IF(E1717=0," ","XXXXXX")</f>
        <v> </v>
      </c>
    </row>
    <row r="1718" customFormat="false" ht="12.75" hidden="false" customHeight="false" outlineLevel="0" collapsed="false">
      <c r="I1718" s="0" t="str">
        <f aca="false">IF(E1718=0," ","XXXXXX")</f>
        <v> </v>
      </c>
    </row>
    <row r="1719" customFormat="false" ht="12.75" hidden="false" customHeight="false" outlineLevel="0" collapsed="false">
      <c r="I1719" s="0" t="str">
        <f aca="false">IF(E1719=0," ","XXXXXX")</f>
        <v> </v>
      </c>
    </row>
    <row r="1720" customFormat="false" ht="12.75" hidden="false" customHeight="false" outlineLevel="0" collapsed="false">
      <c r="I1720" s="0" t="str">
        <f aca="false">IF(E1720=0," ","XXXXXX")</f>
        <v> </v>
      </c>
    </row>
    <row r="1721" customFormat="false" ht="12.75" hidden="false" customHeight="false" outlineLevel="0" collapsed="false">
      <c r="I1721" s="0" t="str">
        <f aca="false">IF(E1721=0," ","XXXXXX")</f>
        <v> </v>
      </c>
    </row>
    <row r="1722" customFormat="false" ht="12.75" hidden="false" customHeight="false" outlineLevel="0" collapsed="false">
      <c r="I1722" s="0" t="str">
        <f aca="false">IF(E1722=0," ","XXXXXX")</f>
        <v> </v>
      </c>
    </row>
    <row r="1723" customFormat="false" ht="12.75" hidden="false" customHeight="false" outlineLevel="0" collapsed="false">
      <c r="I1723" s="0" t="str">
        <f aca="false">IF(E1723=0," ","XXXXXX")</f>
        <v> </v>
      </c>
    </row>
    <row r="1724" customFormat="false" ht="12.75" hidden="false" customHeight="false" outlineLevel="0" collapsed="false">
      <c r="I1724" s="0" t="str">
        <f aca="false">IF(E1724=0," ","XXXXXX")</f>
        <v> </v>
      </c>
    </row>
    <row r="1725" customFormat="false" ht="12.75" hidden="false" customHeight="false" outlineLevel="0" collapsed="false">
      <c r="I1725" s="0" t="str">
        <f aca="false">IF(E1725=0," ","XXXXXX")</f>
        <v> </v>
      </c>
    </row>
    <row r="1726" customFormat="false" ht="12.75" hidden="false" customHeight="false" outlineLevel="0" collapsed="false">
      <c r="I1726" s="0" t="str">
        <f aca="false">IF(E1726=0," ","XXXXXX")</f>
        <v> </v>
      </c>
    </row>
    <row r="1727" customFormat="false" ht="12.75" hidden="false" customHeight="false" outlineLevel="0" collapsed="false">
      <c r="I1727" s="0" t="str">
        <f aca="false">IF(E1727=0," ","XXXXXX")</f>
        <v> </v>
      </c>
    </row>
    <row r="1728" customFormat="false" ht="12.75" hidden="false" customHeight="false" outlineLevel="0" collapsed="false">
      <c r="I1728" s="0" t="str">
        <f aca="false">IF(E1728=0," ","XXXXXX")</f>
        <v> </v>
      </c>
    </row>
    <row r="1729" customFormat="false" ht="12.75" hidden="false" customHeight="false" outlineLevel="0" collapsed="false">
      <c r="I1729" s="0" t="str">
        <f aca="false">IF(E1729=0," ","XXXXXX")</f>
        <v> </v>
      </c>
    </row>
    <row r="1730" customFormat="false" ht="12.75" hidden="false" customHeight="false" outlineLevel="0" collapsed="false">
      <c r="I1730" s="0" t="str">
        <f aca="false">IF(E1730=0," ","XXXXXX")</f>
        <v> </v>
      </c>
    </row>
    <row r="1731" customFormat="false" ht="12.75" hidden="false" customHeight="false" outlineLevel="0" collapsed="false">
      <c r="I1731" s="0" t="str">
        <f aca="false">IF(E1731=0," ","XXXXXX")</f>
        <v> </v>
      </c>
    </row>
    <row r="1732" customFormat="false" ht="12.75" hidden="false" customHeight="false" outlineLevel="0" collapsed="false">
      <c r="I1732" s="0" t="str">
        <f aca="false">IF(E1732=0," ","XXXXXX")</f>
        <v> </v>
      </c>
    </row>
    <row r="1733" customFormat="false" ht="12.75" hidden="false" customHeight="false" outlineLevel="0" collapsed="false">
      <c r="I1733" s="0" t="str">
        <f aca="false">IF(E1733=0," ","XXXXXX")</f>
        <v> </v>
      </c>
    </row>
    <row r="1734" customFormat="false" ht="12.75" hidden="false" customHeight="false" outlineLevel="0" collapsed="false">
      <c r="I1734" s="0" t="str">
        <f aca="false">IF(E1734=0," ","XXXXXX")</f>
        <v> </v>
      </c>
    </row>
    <row r="1735" customFormat="false" ht="12.75" hidden="false" customHeight="false" outlineLevel="0" collapsed="false">
      <c r="I1735" s="0" t="str">
        <f aca="false">IF(E1735=0," ","XXXXXX")</f>
        <v> </v>
      </c>
    </row>
    <row r="1736" customFormat="false" ht="12.75" hidden="false" customHeight="false" outlineLevel="0" collapsed="false">
      <c r="I1736" s="0" t="str">
        <f aca="false">IF(E1736=0," ","XXXXXX")</f>
        <v> </v>
      </c>
    </row>
    <row r="1737" customFormat="false" ht="12.75" hidden="false" customHeight="false" outlineLevel="0" collapsed="false">
      <c r="I1737" s="0" t="str">
        <f aca="false">IF(E1737=0," ","XXXXXX")</f>
        <v> </v>
      </c>
    </row>
    <row r="1738" customFormat="false" ht="12.75" hidden="false" customHeight="false" outlineLevel="0" collapsed="false">
      <c r="I1738" s="0" t="str">
        <f aca="false">IF(E1738=0," ","XXXXXX")</f>
        <v> </v>
      </c>
    </row>
    <row r="1739" customFormat="false" ht="12.75" hidden="false" customHeight="false" outlineLevel="0" collapsed="false">
      <c r="I1739" s="0" t="str">
        <f aca="false">IF(E1739=0," ","XXXXXX")</f>
        <v> </v>
      </c>
    </row>
    <row r="1740" customFormat="false" ht="12.75" hidden="false" customHeight="false" outlineLevel="0" collapsed="false">
      <c r="I1740" s="0" t="str">
        <f aca="false">IF(E1740=0," ","XXXXXX")</f>
        <v> </v>
      </c>
    </row>
    <row r="1741" customFormat="false" ht="12.75" hidden="false" customHeight="false" outlineLevel="0" collapsed="false">
      <c r="I1741" s="0" t="str">
        <f aca="false">IF(E1741=0," ","XXXXXX")</f>
        <v> </v>
      </c>
    </row>
    <row r="1742" customFormat="false" ht="12.75" hidden="false" customHeight="false" outlineLevel="0" collapsed="false">
      <c r="I1742" s="0" t="str">
        <f aca="false">IF(E1742=0," ","XXXXXX")</f>
        <v> </v>
      </c>
    </row>
    <row r="1743" customFormat="false" ht="12.75" hidden="false" customHeight="false" outlineLevel="0" collapsed="false">
      <c r="I1743" s="0" t="str">
        <f aca="false">IF(E1743=0," ","XXXXXX")</f>
        <v> </v>
      </c>
    </row>
    <row r="1744" customFormat="false" ht="12.75" hidden="false" customHeight="false" outlineLevel="0" collapsed="false">
      <c r="I1744" s="0" t="str">
        <f aca="false">IF(E1744=0," ","XXXXXX")</f>
        <v> </v>
      </c>
    </row>
    <row r="1745" customFormat="false" ht="12.75" hidden="false" customHeight="false" outlineLevel="0" collapsed="false">
      <c r="I1745" s="0" t="str">
        <f aca="false">IF(E1745=0," ","XXXXXX")</f>
        <v> </v>
      </c>
    </row>
    <row r="1746" customFormat="false" ht="12.75" hidden="false" customHeight="false" outlineLevel="0" collapsed="false">
      <c r="I1746" s="0" t="str">
        <f aca="false">IF(E1746=0," ","XXXXXX")</f>
        <v> </v>
      </c>
    </row>
    <row r="1747" customFormat="false" ht="12.75" hidden="false" customHeight="false" outlineLevel="0" collapsed="false">
      <c r="I1747" s="0" t="str">
        <f aca="false">IF(E1747=0," ","XXXXXX")</f>
        <v> </v>
      </c>
    </row>
    <row r="1748" customFormat="false" ht="12.75" hidden="false" customHeight="false" outlineLevel="0" collapsed="false">
      <c r="I1748" s="0" t="str">
        <f aca="false">IF(E1748=0," ","XXXXXX")</f>
        <v> </v>
      </c>
    </row>
    <row r="1749" customFormat="false" ht="12.75" hidden="false" customHeight="false" outlineLevel="0" collapsed="false">
      <c r="I1749" s="0" t="str">
        <f aca="false">IF(E1749=0," ","XXXXXX")</f>
        <v> </v>
      </c>
    </row>
    <row r="1750" customFormat="false" ht="12.75" hidden="false" customHeight="false" outlineLevel="0" collapsed="false">
      <c r="I1750" s="0" t="str">
        <f aca="false">IF(E1750=0," ","XXXXXX")</f>
        <v> </v>
      </c>
    </row>
    <row r="1751" customFormat="false" ht="12.75" hidden="false" customHeight="false" outlineLevel="0" collapsed="false">
      <c r="I1751" s="0" t="str">
        <f aca="false">IF(E1751=0," ","XXXXXX")</f>
        <v> </v>
      </c>
    </row>
    <row r="1752" customFormat="false" ht="12.75" hidden="false" customHeight="false" outlineLevel="0" collapsed="false">
      <c r="I1752" s="0" t="str">
        <f aca="false">IF(E1752=0," ","XXXXXX")</f>
        <v> </v>
      </c>
    </row>
    <row r="1753" customFormat="false" ht="12.75" hidden="false" customHeight="false" outlineLevel="0" collapsed="false">
      <c r="I1753" s="0" t="str">
        <f aca="false">IF(E1753=0," ","XXXXXX")</f>
        <v> </v>
      </c>
    </row>
    <row r="1754" customFormat="false" ht="12.75" hidden="false" customHeight="false" outlineLevel="0" collapsed="false">
      <c r="I1754" s="0" t="str">
        <f aca="false">IF(E1754=0," ","XXXXXX")</f>
        <v> </v>
      </c>
    </row>
    <row r="1755" customFormat="false" ht="12.75" hidden="false" customHeight="false" outlineLevel="0" collapsed="false">
      <c r="I1755" s="0" t="str">
        <f aca="false">IF(E1755=0," ","XXXXXX")</f>
        <v> </v>
      </c>
    </row>
    <row r="1756" customFormat="false" ht="12.75" hidden="false" customHeight="false" outlineLevel="0" collapsed="false">
      <c r="I1756" s="0" t="str">
        <f aca="false">IF(E1756=0," ","XXXXXX")</f>
        <v> </v>
      </c>
    </row>
    <row r="1757" customFormat="false" ht="12.75" hidden="false" customHeight="false" outlineLevel="0" collapsed="false">
      <c r="I1757" s="0" t="str">
        <f aca="false">IF(E1757=0," ","XXXXXX")</f>
        <v> </v>
      </c>
    </row>
    <row r="1758" customFormat="false" ht="12.75" hidden="false" customHeight="false" outlineLevel="0" collapsed="false">
      <c r="I1758" s="0" t="str">
        <f aca="false">IF(E1758=0," ","XXXXXX")</f>
        <v> </v>
      </c>
    </row>
    <row r="1759" customFormat="false" ht="12.75" hidden="false" customHeight="false" outlineLevel="0" collapsed="false">
      <c r="I1759" s="0" t="str">
        <f aca="false">IF(E1759=0," ","XXXXXX")</f>
        <v> </v>
      </c>
    </row>
    <row r="1760" customFormat="false" ht="12.75" hidden="false" customHeight="false" outlineLevel="0" collapsed="false">
      <c r="I1760" s="0" t="str">
        <f aca="false">IF(E1760=0," ","XXXXXX")</f>
        <v> </v>
      </c>
    </row>
    <row r="1761" customFormat="false" ht="12.75" hidden="false" customHeight="false" outlineLevel="0" collapsed="false">
      <c r="I1761" s="0" t="str">
        <f aca="false">IF(E1761=0," ","XXXXXX")</f>
        <v> </v>
      </c>
    </row>
    <row r="1762" customFormat="false" ht="12.75" hidden="false" customHeight="false" outlineLevel="0" collapsed="false">
      <c r="I1762" s="0" t="str">
        <f aca="false">IF(E1762=0," ","XXXXXX")</f>
        <v> </v>
      </c>
    </row>
    <row r="1763" customFormat="false" ht="12.75" hidden="false" customHeight="false" outlineLevel="0" collapsed="false">
      <c r="I1763" s="0" t="str">
        <f aca="false">IF(E1763=0," ","XXXXXX")</f>
        <v> </v>
      </c>
    </row>
    <row r="1764" customFormat="false" ht="12.75" hidden="false" customHeight="false" outlineLevel="0" collapsed="false">
      <c r="I1764" s="0" t="str">
        <f aca="false">IF(E1764=0," ","XXXXXX")</f>
        <v> </v>
      </c>
    </row>
    <row r="1765" customFormat="false" ht="12.75" hidden="false" customHeight="false" outlineLevel="0" collapsed="false">
      <c r="I1765" s="0" t="str">
        <f aca="false">IF(E1765=0," ","XXXXXX")</f>
        <v> </v>
      </c>
    </row>
    <row r="1766" customFormat="false" ht="12.75" hidden="false" customHeight="false" outlineLevel="0" collapsed="false">
      <c r="I1766" s="0" t="str">
        <f aca="false">IF(E1766=0," ","XXXXXX")</f>
        <v> </v>
      </c>
    </row>
    <row r="1767" customFormat="false" ht="12.75" hidden="false" customHeight="false" outlineLevel="0" collapsed="false">
      <c r="I1767" s="0" t="str">
        <f aca="false">IF(E1767=0," ","XXXXXX")</f>
        <v> </v>
      </c>
    </row>
    <row r="1768" customFormat="false" ht="12.75" hidden="false" customHeight="false" outlineLevel="0" collapsed="false">
      <c r="I1768" s="0" t="str">
        <f aca="false">IF(E1768=0," ","XXXXXX")</f>
        <v> </v>
      </c>
    </row>
    <row r="1769" customFormat="false" ht="12.75" hidden="false" customHeight="false" outlineLevel="0" collapsed="false">
      <c r="I1769" s="0" t="str">
        <f aca="false">IF(E1769=0," ","XXXXXX")</f>
        <v> </v>
      </c>
    </row>
    <row r="1770" customFormat="false" ht="12.75" hidden="false" customHeight="false" outlineLevel="0" collapsed="false">
      <c r="I1770" s="0" t="str">
        <f aca="false">IF(E1770=0," ","XXXXXX")</f>
        <v> </v>
      </c>
    </row>
    <row r="1771" customFormat="false" ht="12.75" hidden="false" customHeight="false" outlineLevel="0" collapsed="false">
      <c r="I1771" s="0" t="str">
        <f aca="false">IF(E1771=0," ","XXXXXX")</f>
        <v> </v>
      </c>
    </row>
    <row r="1772" customFormat="false" ht="12.75" hidden="false" customHeight="false" outlineLevel="0" collapsed="false">
      <c r="I1772" s="0" t="str">
        <f aca="false">IF(E1772=0," ","XXXXXX")</f>
        <v> </v>
      </c>
    </row>
    <row r="1773" customFormat="false" ht="12.75" hidden="false" customHeight="false" outlineLevel="0" collapsed="false">
      <c r="I1773" s="0" t="str">
        <f aca="false">IF(E1773=0," ","XXXXXX")</f>
        <v> </v>
      </c>
    </row>
    <row r="1774" customFormat="false" ht="12.75" hidden="false" customHeight="false" outlineLevel="0" collapsed="false">
      <c r="I1774" s="0" t="str">
        <f aca="false">IF(E1774=0," ","XXXXXX")</f>
        <v> </v>
      </c>
    </row>
    <row r="1775" customFormat="false" ht="12.75" hidden="false" customHeight="false" outlineLevel="0" collapsed="false">
      <c r="I1775" s="0" t="str">
        <f aca="false">IF(E1775=0," ","XXXXXX")</f>
        <v> </v>
      </c>
    </row>
    <row r="1776" customFormat="false" ht="12.75" hidden="false" customHeight="false" outlineLevel="0" collapsed="false">
      <c r="I1776" s="0" t="str">
        <f aca="false">IF(E1776=0," ","XXXXXX")</f>
        <v> </v>
      </c>
    </row>
    <row r="1777" customFormat="false" ht="12.75" hidden="false" customHeight="false" outlineLevel="0" collapsed="false">
      <c r="I1777" s="0" t="str">
        <f aca="false">IF(E1777=0," ","XXXXXX")</f>
        <v> </v>
      </c>
    </row>
    <row r="1778" customFormat="false" ht="12.75" hidden="false" customHeight="false" outlineLevel="0" collapsed="false">
      <c r="I1778" s="0" t="str">
        <f aca="false">IF(E1778=0," ","XXXXXX")</f>
        <v> </v>
      </c>
    </row>
    <row r="1779" customFormat="false" ht="12.75" hidden="false" customHeight="false" outlineLevel="0" collapsed="false">
      <c r="I1779" s="0" t="str">
        <f aca="false">IF(E1779=0," ","XXXXXX")</f>
        <v> </v>
      </c>
    </row>
    <row r="1780" customFormat="false" ht="12.75" hidden="false" customHeight="false" outlineLevel="0" collapsed="false">
      <c r="I1780" s="0" t="str">
        <f aca="false">IF(E1780=0," ","XXXXXX")</f>
        <v> </v>
      </c>
    </row>
    <row r="1781" customFormat="false" ht="12.75" hidden="false" customHeight="false" outlineLevel="0" collapsed="false">
      <c r="I1781" s="0" t="str">
        <f aca="false">IF(E1781=0," ","XXXXXX")</f>
        <v> </v>
      </c>
    </row>
    <row r="1782" customFormat="false" ht="12.75" hidden="false" customHeight="false" outlineLevel="0" collapsed="false">
      <c r="I1782" s="0" t="str">
        <f aca="false">IF(E1782=0," ","XXXXXX")</f>
        <v> </v>
      </c>
    </row>
    <row r="1783" customFormat="false" ht="12.75" hidden="false" customHeight="false" outlineLevel="0" collapsed="false">
      <c r="I1783" s="0" t="str">
        <f aca="false">IF(E1783=0," ","XXXXXX")</f>
        <v> </v>
      </c>
    </row>
    <row r="1784" customFormat="false" ht="12.75" hidden="false" customHeight="false" outlineLevel="0" collapsed="false">
      <c r="I1784" s="0" t="str">
        <f aca="false">IF(E1784=0," ","XXXXXX")</f>
        <v> </v>
      </c>
    </row>
    <row r="1785" customFormat="false" ht="12.75" hidden="false" customHeight="false" outlineLevel="0" collapsed="false">
      <c r="I1785" s="0" t="str">
        <f aca="false">IF(E1785=0," ","XXXXXX")</f>
        <v> </v>
      </c>
    </row>
    <row r="1786" customFormat="false" ht="12.75" hidden="false" customHeight="false" outlineLevel="0" collapsed="false">
      <c r="I1786" s="0" t="str">
        <f aca="false">IF(E1786=0," ","XXXXXX")</f>
        <v> </v>
      </c>
    </row>
    <row r="1787" customFormat="false" ht="12.75" hidden="false" customHeight="false" outlineLevel="0" collapsed="false">
      <c r="I1787" s="0" t="str">
        <f aca="false">IF(E1787=0," ","XXXXXX")</f>
        <v> </v>
      </c>
    </row>
    <row r="1788" customFormat="false" ht="12.75" hidden="false" customHeight="false" outlineLevel="0" collapsed="false">
      <c r="I1788" s="0" t="str">
        <f aca="false">IF(E1788=0," ","XXXXXX")</f>
        <v> </v>
      </c>
    </row>
    <row r="1789" customFormat="false" ht="12.75" hidden="false" customHeight="false" outlineLevel="0" collapsed="false">
      <c r="I1789" s="0" t="str">
        <f aca="false">IF(E1789=0," ","XXXXXX")</f>
        <v> </v>
      </c>
    </row>
    <row r="1790" customFormat="false" ht="12.75" hidden="false" customHeight="false" outlineLevel="0" collapsed="false">
      <c r="I1790" s="0" t="str">
        <f aca="false">IF(E1790=0," ","XXXXXX")</f>
        <v> </v>
      </c>
    </row>
    <row r="1791" customFormat="false" ht="12.75" hidden="false" customHeight="false" outlineLevel="0" collapsed="false">
      <c r="I1791" s="0" t="str">
        <f aca="false">IF(E1791=0," ","XXXXXX")</f>
        <v> </v>
      </c>
    </row>
    <row r="1792" customFormat="false" ht="12.75" hidden="false" customHeight="false" outlineLevel="0" collapsed="false">
      <c r="I1792" s="0" t="str">
        <f aca="false">IF(E1792=0," ","XXXXXX")</f>
        <v> </v>
      </c>
    </row>
    <row r="1793" customFormat="false" ht="12.75" hidden="false" customHeight="false" outlineLevel="0" collapsed="false">
      <c r="I1793" s="0" t="str">
        <f aca="false">IF(E1793=0," ","XXXXXX")</f>
        <v> </v>
      </c>
    </row>
    <row r="1794" customFormat="false" ht="12.75" hidden="false" customHeight="false" outlineLevel="0" collapsed="false">
      <c r="I1794" s="0" t="str">
        <f aca="false">IF(E1794=0," ","XXXXXX")</f>
        <v> </v>
      </c>
    </row>
    <row r="1795" customFormat="false" ht="12.75" hidden="false" customHeight="false" outlineLevel="0" collapsed="false">
      <c r="I1795" s="0" t="str">
        <f aca="false">IF(E1795=0," ","XXXXXX")</f>
        <v> </v>
      </c>
    </row>
    <row r="1796" customFormat="false" ht="12.75" hidden="false" customHeight="false" outlineLevel="0" collapsed="false">
      <c r="I1796" s="0" t="str">
        <f aca="false">IF(E1796=0," ","XXXXXX")</f>
        <v> </v>
      </c>
    </row>
    <row r="1797" customFormat="false" ht="12.75" hidden="false" customHeight="false" outlineLevel="0" collapsed="false">
      <c r="I1797" s="0" t="str">
        <f aca="false">IF(E1797=0," ","XXXXXX")</f>
        <v> </v>
      </c>
    </row>
    <row r="1798" customFormat="false" ht="12.75" hidden="false" customHeight="false" outlineLevel="0" collapsed="false">
      <c r="I1798" s="0" t="str">
        <f aca="false">IF(E1798=0," ","XXXXXX")</f>
        <v> </v>
      </c>
    </row>
    <row r="1799" customFormat="false" ht="12.75" hidden="false" customHeight="false" outlineLevel="0" collapsed="false">
      <c r="I1799" s="0" t="str">
        <f aca="false">IF(E1799=0," ","XXXXXX")</f>
        <v> </v>
      </c>
    </row>
    <row r="1800" customFormat="false" ht="12.75" hidden="false" customHeight="false" outlineLevel="0" collapsed="false">
      <c r="I1800" s="0" t="str">
        <f aca="false">IF(E1800=0," ","XXXXXX")</f>
        <v> </v>
      </c>
    </row>
    <row r="1801" customFormat="false" ht="12.75" hidden="false" customHeight="false" outlineLevel="0" collapsed="false">
      <c r="I1801" s="0" t="str">
        <f aca="false">IF(E1801=0," ","XXXXXX")</f>
        <v> </v>
      </c>
    </row>
    <row r="1802" customFormat="false" ht="12.75" hidden="false" customHeight="false" outlineLevel="0" collapsed="false">
      <c r="I1802" s="0" t="str">
        <f aca="false">IF(E1802=0," ","XXXXXX")</f>
        <v> </v>
      </c>
    </row>
    <row r="1803" customFormat="false" ht="12.75" hidden="false" customHeight="false" outlineLevel="0" collapsed="false">
      <c r="I1803" s="0" t="str">
        <f aca="false">IF(E1803=0," ","XXXXXX")</f>
        <v> </v>
      </c>
    </row>
    <row r="1804" customFormat="false" ht="12.75" hidden="false" customHeight="false" outlineLevel="0" collapsed="false">
      <c r="I1804" s="0" t="str">
        <f aca="false">IF(E1804=0," ","XXXXXX")</f>
        <v> </v>
      </c>
    </row>
    <row r="1805" customFormat="false" ht="12.75" hidden="false" customHeight="false" outlineLevel="0" collapsed="false">
      <c r="I1805" s="0" t="str">
        <f aca="false">IF(E1805=0," ","XXXXXX")</f>
        <v> </v>
      </c>
    </row>
    <row r="1806" customFormat="false" ht="12.75" hidden="false" customHeight="false" outlineLevel="0" collapsed="false">
      <c r="I1806" s="0" t="str">
        <f aca="false">IF(E1806=0," ","XXXXXX")</f>
        <v> </v>
      </c>
    </row>
    <row r="1807" customFormat="false" ht="12.75" hidden="false" customHeight="false" outlineLevel="0" collapsed="false">
      <c r="I1807" s="0" t="str">
        <f aca="false">IF(E1807=0," ","XXXXXX")</f>
        <v> </v>
      </c>
    </row>
    <row r="1808" customFormat="false" ht="12.75" hidden="false" customHeight="false" outlineLevel="0" collapsed="false">
      <c r="I1808" s="0" t="str">
        <f aca="false">IF(E1808=0," ","XXXXXX")</f>
        <v> </v>
      </c>
    </row>
    <row r="1809" customFormat="false" ht="12.75" hidden="false" customHeight="false" outlineLevel="0" collapsed="false">
      <c r="I1809" s="0" t="str">
        <f aca="false">IF(E1809=0," ","XXXXXX")</f>
        <v> </v>
      </c>
    </row>
    <row r="1810" customFormat="false" ht="12.75" hidden="false" customHeight="false" outlineLevel="0" collapsed="false">
      <c r="I1810" s="0" t="str">
        <f aca="false">IF(E1810=0," ","XXXXXX")</f>
        <v> </v>
      </c>
    </row>
    <row r="1811" customFormat="false" ht="12.75" hidden="false" customHeight="false" outlineLevel="0" collapsed="false">
      <c r="I1811" s="0" t="str">
        <f aca="false">IF(E1811=0," ","XXXXXX")</f>
        <v> </v>
      </c>
    </row>
    <row r="1812" customFormat="false" ht="12.75" hidden="false" customHeight="false" outlineLevel="0" collapsed="false">
      <c r="I1812" s="0" t="str">
        <f aca="false">IF(E1812=0," ","XXXXXX")</f>
        <v> </v>
      </c>
    </row>
    <row r="1813" customFormat="false" ht="12.75" hidden="false" customHeight="false" outlineLevel="0" collapsed="false">
      <c r="I1813" s="0" t="str">
        <f aca="false">IF(E1813=0," ","XXXXXX")</f>
        <v> </v>
      </c>
    </row>
    <row r="1814" customFormat="false" ht="12.75" hidden="false" customHeight="false" outlineLevel="0" collapsed="false">
      <c r="I1814" s="0" t="str">
        <f aca="false">IF(E1814=0," ","XXXXXX")</f>
        <v> </v>
      </c>
    </row>
    <row r="1815" customFormat="false" ht="12.75" hidden="false" customHeight="false" outlineLevel="0" collapsed="false">
      <c r="I1815" s="0" t="str">
        <f aca="false">IF(E1815=0," ","XXXXXX")</f>
        <v> </v>
      </c>
    </row>
    <row r="1816" customFormat="false" ht="12.75" hidden="false" customHeight="false" outlineLevel="0" collapsed="false">
      <c r="I1816" s="0" t="str">
        <f aca="false">IF(E1816=0," ","XXXXXX")</f>
        <v> </v>
      </c>
    </row>
    <row r="1817" customFormat="false" ht="12.75" hidden="false" customHeight="false" outlineLevel="0" collapsed="false">
      <c r="I1817" s="0" t="str">
        <f aca="false">IF(E1817=0," ","XXXXXX")</f>
        <v> </v>
      </c>
    </row>
    <row r="1818" customFormat="false" ht="12.75" hidden="false" customHeight="false" outlineLevel="0" collapsed="false">
      <c r="I1818" s="0" t="str">
        <f aca="false">IF(E1818=0," ","XXXXXX")</f>
        <v> </v>
      </c>
    </row>
    <row r="1819" customFormat="false" ht="12.75" hidden="false" customHeight="false" outlineLevel="0" collapsed="false">
      <c r="I1819" s="0" t="str">
        <f aca="false">IF(E1819=0," ","XXXXXX")</f>
        <v> </v>
      </c>
    </row>
    <row r="1820" customFormat="false" ht="12.75" hidden="false" customHeight="false" outlineLevel="0" collapsed="false">
      <c r="I1820" s="0" t="str">
        <f aca="false">IF(E1820=0," ","XXXXXX")</f>
        <v> </v>
      </c>
    </row>
    <row r="1821" customFormat="false" ht="12.75" hidden="false" customHeight="false" outlineLevel="0" collapsed="false">
      <c r="I1821" s="0" t="str">
        <f aca="false">IF(E1821=0," ","XXXXXX")</f>
        <v> </v>
      </c>
    </row>
    <row r="1822" customFormat="false" ht="12.75" hidden="false" customHeight="false" outlineLevel="0" collapsed="false">
      <c r="I1822" s="0" t="str">
        <f aca="false">IF(E1822=0," ","XXXXXX")</f>
        <v> </v>
      </c>
    </row>
    <row r="1823" customFormat="false" ht="12.75" hidden="false" customHeight="false" outlineLevel="0" collapsed="false">
      <c r="I1823" s="0" t="str">
        <f aca="false">IF(E1823=0," ","XXXXXX")</f>
        <v> </v>
      </c>
    </row>
    <row r="1824" customFormat="false" ht="12.75" hidden="false" customHeight="false" outlineLevel="0" collapsed="false">
      <c r="I1824" s="0" t="str">
        <f aca="false">IF(E1824=0," ","XXXXXX")</f>
        <v> </v>
      </c>
    </row>
    <row r="1825" customFormat="false" ht="12.75" hidden="false" customHeight="false" outlineLevel="0" collapsed="false">
      <c r="I1825" s="0" t="str">
        <f aca="false">IF(E1825=0," ","XXXXXX")</f>
        <v> </v>
      </c>
    </row>
    <row r="1826" customFormat="false" ht="12.75" hidden="false" customHeight="false" outlineLevel="0" collapsed="false">
      <c r="I1826" s="0" t="str">
        <f aca="false">IF(E1826=0," ","XXXXXX")</f>
        <v> </v>
      </c>
    </row>
    <row r="1827" customFormat="false" ht="12.75" hidden="false" customHeight="false" outlineLevel="0" collapsed="false">
      <c r="I1827" s="0" t="str">
        <f aca="false">IF(E1827=0," ","XXXXXX")</f>
        <v> </v>
      </c>
    </row>
    <row r="1828" customFormat="false" ht="12.75" hidden="false" customHeight="false" outlineLevel="0" collapsed="false">
      <c r="I1828" s="0" t="str">
        <f aca="false">IF(E1828=0," ","XXXXXX")</f>
        <v> </v>
      </c>
    </row>
    <row r="1829" customFormat="false" ht="12.75" hidden="false" customHeight="false" outlineLevel="0" collapsed="false">
      <c r="I1829" s="0" t="str">
        <f aca="false">IF(E1829=0," ","XXXXXX")</f>
        <v> </v>
      </c>
    </row>
    <row r="1830" customFormat="false" ht="12.75" hidden="false" customHeight="false" outlineLevel="0" collapsed="false">
      <c r="I1830" s="0" t="str">
        <f aca="false">IF(E1830=0," ","XXXXXX")</f>
        <v> </v>
      </c>
    </row>
    <row r="1831" customFormat="false" ht="12.75" hidden="false" customHeight="false" outlineLevel="0" collapsed="false">
      <c r="I1831" s="0" t="str">
        <f aca="false">IF(E1831=0," ","XXXXXX")</f>
        <v> </v>
      </c>
    </row>
    <row r="1832" customFormat="false" ht="12.75" hidden="false" customHeight="false" outlineLevel="0" collapsed="false">
      <c r="I1832" s="0" t="str">
        <f aca="false">IF(E1832=0," ","XXXXXX")</f>
        <v> </v>
      </c>
    </row>
    <row r="1833" customFormat="false" ht="12.75" hidden="false" customHeight="false" outlineLevel="0" collapsed="false">
      <c r="I1833" s="0" t="str">
        <f aca="false">IF(E1833=0," ","XXXXXX")</f>
        <v> </v>
      </c>
    </row>
    <row r="1834" customFormat="false" ht="12.75" hidden="false" customHeight="false" outlineLevel="0" collapsed="false">
      <c r="I1834" s="0" t="str">
        <f aca="false">IF(E1834=0," ","XXXXXX")</f>
        <v> </v>
      </c>
    </row>
    <row r="1835" customFormat="false" ht="12.75" hidden="false" customHeight="false" outlineLevel="0" collapsed="false">
      <c r="I1835" s="0" t="str">
        <f aca="false">IF(E1835=0," ","XXXXXX")</f>
        <v> </v>
      </c>
    </row>
    <row r="1836" customFormat="false" ht="12.75" hidden="false" customHeight="false" outlineLevel="0" collapsed="false">
      <c r="I1836" s="0" t="str">
        <f aca="false">IF(E1836=0," ","XXXXXX")</f>
        <v> </v>
      </c>
    </row>
    <row r="1837" customFormat="false" ht="12.75" hidden="false" customHeight="false" outlineLevel="0" collapsed="false">
      <c r="I1837" s="0" t="str">
        <f aca="false">IF(E1837=0," ","XXXXXX")</f>
        <v> </v>
      </c>
    </row>
    <row r="1838" customFormat="false" ht="12.75" hidden="false" customHeight="false" outlineLevel="0" collapsed="false">
      <c r="I1838" s="0" t="str">
        <f aca="false">IF(E1838=0," ","XXXXXX")</f>
        <v> </v>
      </c>
    </row>
    <row r="1839" customFormat="false" ht="12.75" hidden="false" customHeight="false" outlineLevel="0" collapsed="false">
      <c r="I1839" s="0" t="str">
        <f aca="false">IF(E1839=0," ","XXXXXX")</f>
        <v> </v>
      </c>
    </row>
    <row r="1840" customFormat="false" ht="12.75" hidden="false" customHeight="false" outlineLevel="0" collapsed="false">
      <c r="I1840" s="0" t="str">
        <f aca="false">IF(E1840=0," ","XXXXXX")</f>
        <v> </v>
      </c>
    </row>
    <row r="1841" customFormat="false" ht="12.75" hidden="false" customHeight="false" outlineLevel="0" collapsed="false">
      <c r="I1841" s="0" t="str">
        <f aca="false">IF(E1841=0," ","XXXXXX")</f>
        <v> </v>
      </c>
    </row>
    <row r="1842" customFormat="false" ht="12.75" hidden="false" customHeight="false" outlineLevel="0" collapsed="false">
      <c r="I1842" s="0" t="str">
        <f aca="false">IF(E1842=0," ","XXXXXX")</f>
        <v> </v>
      </c>
    </row>
    <row r="1843" customFormat="false" ht="12.75" hidden="false" customHeight="false" outlineLevel="0" collapsed="false">
      <c r="I1843" s="0" t="str">
        <f aca="false">IF(E1843=0," ","XXXXXX")</f>
        <v> </v>
      </c>
    </row>
    <row r="1844" customFormat="false" ht="12.75" hidden="false" customHeight="false" outlineLevel="0" collapsed="false">
      <c r="I1844" s="0" t="str">
        <f aca="false">IF(E1844=0," ","XXXXXX")</f>
        <v> </v>
      </c>
    </row>
    <row r="1845" customFormat="false" ht="12.75" hidden="false" customHeight="false" outlineLevel="0" collapsed="false">
      <c r="I1845" s="0" t="str">
        <f aca="false">IF(E1845=0," ","XXXXXX")</f>
        <v> </v>
      </c>
    </row>
    <row r="1846" customFormat="false" ht="12.75" hidden="false" customHeight="false" outlineLevel="0" collapsed="false">
      <c r="I1846" s="0" t="str">
        <f aca="false">IF(E1846=0," ","XXXXXX")</f>
        <v> </v>
      </c>
    </row>
    <row r="1847" customFormat="false" ht="12.75" hidden="false" customHeight="false" outlineLevel="0" collapsed="false">
      <c r="I1847" s="0" t="str">
        <f aca="false">IF(E1847=0," ","XXXXXX")</f>
        <v> </v>
      </c>
    </row>
    <row r="1848" customFormat="false" ht="12.75" hidden="false" customHeight="false" outlineLevel="0" collapsed="false">
      <c r="I1848" s="0" t="str">
        <f aca="false">IF(E1848=0," ","XXXXXX")</f>
        <v> </v>
      </c>
    </row>
    <row r="1849" customFormat="false" ht="12.75" hidden="false" customHeight="false" outlineLevel="0" collapsed="false">
      <c r="I1849" s="0" t="str">
        <f aca="false">IF(E1849=0," ","XXXXXX")</f>
        <v> </v>
      </c>
    </row>
    <row r="1850" customFormat="false" ht="12.75" hidden="false" customHeight="false" outlineLevel="0" collapsed="false">
      <c r="I1850" s="0" t="str">
        <f aca="false">IF(E1850=0," ","XXXXXX")</f>
        <v> </v>
      </c>
    </row>
    <row r="1851" customFormat="false" ht="12.75" hidden="false" customHeight="false" outlineLevel="0" collapsed="false">
      <c r="I1851" s="0" t="str">
        <f aca="false">IF(E1851=0," ","XXXXXX")</f>
        <v> </v>
      </c>
    </row>
    <row r="1852" customFormat="false" ht="12.75" hidden="false" customHeight="false" outlineLevel="0" collapsed="false">
      <c r="I1852" s="0" t="str">
        <f aca="false">IF(E1852=0," ","XXXXXX")</f>
        <v> </v>
      </c>
    </row>
    <row r="1853" customFormat="false" ht="12.75" hidden="false" customHeight="false" outlineLevel="0" collapsed="false">
      <c r="I1853" s="0" t="str">
        <f aca="false">IF(E1853=0," ","XXXXXX")</f>
        <v> </v>
      </c>
    </row>
    <row r="1854" customFormat="false" ht="12.75" hidden="false" customHeight="false" outlineLevel="0" collapsed="false">
      <c r="I1854" s="0" t="str">
        <f aca="false">IF(E1854=0," ","XXXXXX")</f>
        <v> </v>
      </c>
    </row>
    <row r="1855" customFormat="false" ht="12.75" hidden="false" customHeight="false" outlineLevel="0" collapsed="false">
      <c r="I1855" s="0" t="str">
        <f aca="false">IF(E1855=0," ","XXXXXX")</f>
        <v> </v>
      </c>
    </row>
    <row r="1856" customFormat="false" ht="12.75" hidden="false" customHeight="false" outlineLevel="0" collapsed="false">
      <c r="I1856" s="0" t="str">
        <f aca="false">IF(E1856=0," ","XXXXXX")</f>
        <v> </v>
      </c>
    </row>
    <row r="1857" customFormat="false" ht="12.75" hidden="false" customHeight="false" outlineLevel="0" collapsed="false">
      <c r="I1857" s="0" t="str">
        <f aca="false">IF(E1857=0," ","XXXXXX")</f>
        <v> </v>
      </c>
    </row>
    <row r="1858" customFormat="false" ht="12.75" hidden="false" customHeight="false" outlineLevel="0" collapsed="false">
      <c r="I1858" s="0" t="str">
        <f aca="false">IF(E1858=0," ","XXXXXX")</f>
        <v> </v>
      </c>
    </row>
    <row r="1859" customFormat="false" ht="12.75" hidden="false" customHeight="false" outlineLevel="0" collapsed="false">
      <c r="I1859" s="0" t="str">
        <f aca="false">IF(E1859=0," ","XXXXXX")</f>
        <v> </v>
      </c>
    </row>
    <row r="1860" customFormat="false" ht="12.75" hidden="false" customHeight="false" outlineLevel="0" collapsed="false">
      <c r="I1860" s="0" t="str">
        <f aca="false">IF(E1860=0," ","XXXXXX")</f>
        <v> </v>
      </c>
    </row>
    <row r="1861" customFormat="false" ht="12.75" hidden="false" customHeight="false" outlineLevel="0" collapsed="false">
      <c r="I1861" s="0" t="str">
        <f aca="false">IF(E1861=0," ","XXXXXX")</f>
        <v> </v>
      </c>
    </row>
    <row r="1862" customFormat="false" ht="12.75" hidden="false" customHeight="false" outlineLevel="0" collapsed="false">
      <c r="I1862" s="0" t="str">
        <f aca="false">IF(E1862=0," ","XXXXXX")</f>
        <v> </v>
      </c>
    </row>
    <row r="1863" customFormat="false" ht="12.75" hidden="false" customHeight="false" outlineLevel="0" collapsed="false">
      <c r="I1863" s="0" t="str">
        <f aca="false">IF(E1863=0," ","XXXXXX")</f>
        <v> </v>
      </c>
    </row>
    <row r="1864" customFormat="false" ht="12.75" hidden="false" customHeight="false" outlineLevel="0" collapsed="false">
      <c r="I1864" s="0" t="str">
        <f aca="false">IF(E1864=0," ","XXXXXX")</f>
        <v> </v>
      </c>
    </row>
    <row r="1865" customFormat="false" ht="12.75" hidden="false" customHeight="false" outlineLevel="0" collapsed="false">
      <c r="I1865" s="0" t="str">
        <f aca="false">IF(E1865=0," ","XXXXXX")</f>
        <v> </v>
      </c>
    </row>
    <row r="1866" customFormat="false" ht="12.75" hidden="false" customHeight="false" outlineLevel="0" collapsed="false">
      <c r="I1866" s="0" t="str">
        <f aca="false">IF(E1866=0," ","XXXXXX")</f>
        <v> </v>
      </c>
    </row>
    <row r="1867" customFormat="false" ht="12.75" hidden="false" customHeight="false" outlineLevel="0" collapsed="false">
      <c r="I1867" s="0" t="str">
        <f aca="false">IF(E1867=0," ","XXXXXX")</f>
        <v> </v>
      </c>
    </row>
    <row r="1868" customFormat="false" ht="12.75" hidden="false" customHeight="false" outlineLevel="0" collapsed="false">
      <c r="I1868" s="0" t="str">
        <f aca="false">IF(E1868=0," ","XXXXXX")</f>
        <v> </v>
      </c>
    </row>
    <row r="1869" customFormat="false" ht="12.75" hidden="false" customHeight="false" outlineLevel="0" collapsed="false">
      <c r="I1869" s="0" t="str">
        <f aca="false">IF(E1869=0," ","XXXXXX")</f>
        <v> </v>
      </c>
    </row>
    <row r="1870" customFormat="false" ht="12.75" hidden="false" customHeight="false" outlineLevel="0" collapsed="false">
      <c r="I1870" s="0" t="str">
        <f aca="false">IF(E1870=0," ","XXXXXX")</f>
        <v> </v>
      </c>
    </row>
    <row r="1871" customFormat="false" ht="12.75" hidden="false" customHeight="false" outlineLevel="0" collapsed="false">
      <c r="I1871" s="0" t="str">
        <f aca="false">IF(E1871=0," ","XXXXXX")</f>
        <v> </v>
      </c>
    </row>
    <row r="1872" customFormat="false" ht="12.75" hidden="false" customHeight="false" outlineLevel="0" collapsed="false">
      <c r="I1872" s="0" t="str">
        <f aca="false">IF(E1872=0," ","XXXXXX")</f>
        <v> </v>
      </c>
    </row>
    <row r="1873" customFormat="false" ht="12.75" hidden="false" customHeight="false" outlineLevel="0" collapsed="false">
      <c r="I1873" s="0" t="str">
        <f aca="false">IF(E1873=0," ","XXXXXX")</f>
        <v> </v>
      </c>
    </row>
    <row r="1874" customFormat="false" ht="12.75" hidden="false" customHeight="false" outlineLevel="0" collapsed="false">
      <c r="I1874" s="0" t="str">
        <f aca="false">IF(E1874=0," ","XXXXXX")</f>
        <v> </v>
      </c>
    </row>
    <row r="1875" customFormat="false" ht="12.75" hidden="false" customHeight="false" outlineLevel="0" collapsed="false">
      <c r="I1875" s="0" t="str">
        <f aca="false">IF(E1875=0," ","XXXXXX")</f>
        <v> </v>
      </c>
    </row>
    <row r="1876" customFormat="false" ht="12.75" hidden="false" customHeight="false" outlineLevel="0" collapsed="false">
      <c r="I1876" s="0" t="str">
        <f aca="false">IF(E1876=0," ","XXXXXX")</f>
        <v> </v>
      </c>
    </row>
    <row r="1877" customFormat="false" ht="12.75" hidden="false" customHeight="false" outlineLevel="0" collapsed="false">
      <c r="I1877" s="0" t="str">
        <f aca="false">IF(E1877=0," ","XXXXXX")</f>
        <v> </v>
      </c>
    </row>
    <row r="1878" customFormat="false" ht="12.75" hidden="false" customHeight="false" outlineLevel="0" collapsed="false">
      <c r="I1878" s="0" t="str">
        <f aca="false">IF(E1878=0," ","XXXXXX")</f>
        <v> </v>
      </c>
    </row>
    <row r="1879" customFormat="false" ht="12.75" hidden="false" customHeight="false" outlineLevel="0" collapsed="false">
      <c r="I1879" s="0" t="str">
        <f aca="false">IF(E1879=0," ","XXXXXX")</f>
        <v> </v>
      </c>
    </row>
    <row r="1880" customFormat="false" ht="12.75" hidden="false" customHeight="false" outlineLevel="0" collapsed="false">
      <c r="I1880" s="0" t="str">
        <f aca="false">IF(E1880=0," ","XXXXXX")</f>
        <v> </v>
      </c>
    </row>
    <row r="1881" customFormat="false" ht="12.75" hidden="false" customHeight="false" outlineLevel="0" collapsed="false">
      <c r="I1881" s="0" t="str">
        <f aca="false">IF(E1881=0," ","XXXXXX")</f>
        <v> </v>
      </c>
    </row>
    <row r="1882" customFormat="false" ht="12.75" hidden="false" customHeight="false" outlineLevel="0" collapsed="false">
      <c r="I1882" s="0" t="str">
        <f aca="false">IF(E1882=0," ","XXXXXX")</f>
        <v> </v>
      </c>
    </row>
    <row r="1883" customFormat="false" ht="12.75" hidden="false" customHeight="false" outlineLevel="0" collapsed="false">
      <c r="I1883" s="0" t="str">
        <f aca="false">IF(E1883=0," ","XXXXXX")</f>
        <v> </v>
      </c>
    </row>
    <row r="1884" customFormat="false" ht="12.75" hidden="false" customHeight="false" outlineLevel="0" collapsed="false">
      <c r="I1884" s="0" t="str">
        <f aca="false">IF(E1884=0," ","XXXXXX")</f>
        <v> </v>
      </c>
    </row>
    <row r="1885" customFormat="false" ht="12.75" hidden="false" customHeight="false" outlineLevel="0" collapsed="false">
      <c r="I1885" s="0" t="str">
        <f aca="false">IF(E1885=0," ","XXXXXX")</f>
        <v> </v>
      </c>
    </row>
    <row r="1886" customFormat="false" ht="12.75" hidden="false" customHeight="false" outlineLevel="0" collapsed="false">
      <c r="I1886" s="0" t="str">
        <f aca="false">IF(E1886=0," ","XXXXXX")</f>
        <v> </v>
      </c>
    </row>
    <row r="1887" customFormat="false" ht="12.75" hidden="false" customHeight="false" outlineLevel="0" collapsed="false">
      <c r="I1887" s="0" t="str">
        <f aca="false">IF(E1887=0," ","XXXXXX")</f>
        <v> </v>
      </c>
    </row>
    <row r="1888" customFormat="false" ht="12.75" hidden="false" customHeight="false" outlineLevel="0" collapsed="false">
      <c r="I1888" s="0" t="str">
        <f aca="false">IF(E1888=0," ","XXXXXX")</f>
        <v> </v>
      </c>
    </row>
    <row r="1889" customFormat="false" ht="12.75" hidden="false" customHeight="false" outlineLevel="0" collapsed="false">
      <c r="I1889" s="0" t="str">
        <f aca="false">IF(E1889=0," ","XXXXXX")</f>
        <v> </v>
      </c>
    </row>
    <row r="1890" customFormat="false" ht="12.75" hidden="false" customHeight="false" outlineLevel="0" collapsed="false">
      <c r="I1890" s="0" t="str">
        <f aca="false">IF(E1890=0," ","XXXXXX")</f>
        <v> </v>
      </c>
    </row>
    <row r="1891" customFormat="false" ht="12.75" hidden="false" customHeight="false" outlineLevel="0" collapsed="false">
      <c r="I1891" s="0" t="str">
        <f aca="false">IF(E1891=0," ","XXXXXX")</f>
        <v> </v>
      </c>
    </row>
    <row r="1892" customFormat="false" ht="12.75" hidden="false" customHeight="false" outlineLevel="0" collapsed="false">
      <c r="I1892" s="0" t="str">
        <f aca="false">IF(E1892=0," ","XXXXXX")</f>
        <v> </v>
      </c>
    </row>
    <row r="1893" customFormat="false" ht="12.75" hidden="false" customHeight="false" outlineLevel="0" collapsed="false">
      <c r="I1893" s="0" t="str">
        <f aca="false">IF(E1893=0," ","XXXXXX")</f>
        <v> </v>
      </c>
    </row>
    <row r="1894" customFormat="false" ht="12.75" hidden="false" customHeight="false" outlineLevel="0" collapsed="false">
      <c r="I1894" s="0" t="str">
        <f aca="false">IF(E1894=0," ","XXXXXX")</f>
        <v> </v>
      </c>
    </row>
    <row r="1895" customFormat="false" ht="12.75" hidden="false" customHeight="false" outlineLevel="0" collapsed="false">
      <c r="I1895" s="0" t="str">
        <f aca="false">IF(E1895=0," ","XXXXXX")</f>
        <v> </v>
      </c>
    </row>
    <row r="1896" customFormat="false" ht="12.75" hidden="false" customHeight="false" outlineLevel="0" collapsed="false">
      <c r="I1896" s="0" t="str">
        <f aca="false">IF(E1896=0," ","XXXXXX")</f>
        <v> </v>
      </c>
    </row>
    <row r="1897" customFormat="false" ht="12.75" hidden="false" customHeight="false" outlineLevel="0" collapsed="false">
      <c r="I1897" s="0" t="str">
        <f aca="false">IF(E1897=0," ","XXXXXX")</f>
        <v> </v>
      </c>
    </row>
    <row r="1898" customFormat="false" ht="12.75" hidden="false" customHeight="false" outlineLevel="0" collapsed="false">
      <c r="I1898" s="0" t="str">
        <f aca="false">IF(E1898=0," ","XXXXXX")</f>
        <v> </v>
      </c>
    </row>
    <row r="1899" customFormat="false" ht="12.75" hidden="false" customHeight="false" outlineLevel="0" collapsed="false">
      <c r="I1899" s="0" t="str">
        <f aca="false">IF(E1899=0," ","XXXXXX")</f>
        <v> </v>
      </c>
    </row>
    <row r="1900" customFormat="false" ht="12.75" hidden="false" customHeight="false" outlineLevel="0" collapsed="false">
      <c r="I1900" s="0" t="str">
        <f aca="false">IF(E1900=0," ","XXXXXX")</f>
        <v> </v>
      </c>
    </row>
    <row r="1901" customFormat="false" ht="12.75" hidden="false" customHeight="false" outlineLevel="0" collapsed="false">
      <c r="I1901" s="0" t="str">
        <f aca="false">IF(E1901=0," ","XXXXXX")</f>
        <v> </v>
      </c>
    </row>
    <row r="1902" customFormat="false" ht="12.75" hidden="false" customHeight="false" outlineLevel="0" collapsed="false">
      <c r="I1902" s="0" t="str">
        <f aca="false">IF(E1902=0," ","XXXXXX")</f>
        <v> </v>
      </c>
    </row>
    <row r="1903" customFormat="false" ht="12.75" hidden="false" customHeight="false" outlineLevel="0" collapsed="false">
      <c r="I1903" s="0" t="str">
        <f aca="false">IF(E1903=0," ","XXXXXX")</f>
        <v> </v>
      </c>
    </row>
    <row r="1904" customFormat="false" ht="12.75" hidden="false" customHeight="false" outlineLevel="0" collapsed="false">
      <c r="I1904" s="0" t="str">
        <f aca="false">IF(E1904=0," ","XXXXXX")</f>
        <v> </v>
      </c>
    </row>
    <row r="1905" customFormat="false" ht="12.75" hidden="false" customHeight="false" outlineLevel="0" collapsed="false">
      <c r="I1905" s="0" t="str">
        <f aca="false">IF(E1905=0," ","XXXXXX")</f>
        <v> </v>
      </c>
    </row>
    <row r="1906" customFormat="false" ht="12.75" hidden="false" customHeight="false" outlineLevel="0" collapsed="false">
      <c r="I1906" s="0" t="str">
        <f aca="false">IF(E1906=0," ","XXXXXX")</f>
        <v> </v>
      </c>
    </row>
    <row r="1907" customFormat="false" ht="12.75" hidden="false" customHeight="false" outlineLevel="0" collapsed="false">
      <c r="I1907" s="0" t="str">
        <f aca="false">IF(E1907=0," ","XXXXXX")</f>
        <v> </v>
      </c>
    </row>
    <row r="1908" customFormat="false" ht="12.75" hidden="false" customHeight="false" outlineLevel="0" collapsed="false">
      <c r="I1908" s="0" t="str">
        <f aca="false">IF(E1908=0," ","XXXXXX")</f>
        <v> </v>
      </c>
    </row>
    <row r="1909" customFormat="false" ht="12.75" hidden="false" customHeight="false" outlineLevel="0" collapsed="false">
      <c r="I1909" s="0" t="str">
        <f aca="false">IF(E1909=0," ","XXXXXX")</f>
        <v> </v>
      </c>
    </row>
    <row r="1910" customFormat="false" ht="12.75" hidden="false" customHeight="false" outlineLevel="0" collapsed="false">
      <c r="I1910" s="0" t="str">
        <f aca="false">IF(E1910=0," ","XXXXXX")</f>
        <v> </v>
      </c>
    </row>
    <row r="1911" customFormat="false" ht="12.75" hidden="false" customHeight="false" outlineLevel="0" collapsed="false">
      <c r="I1911" s="0" t="str">
        <f aca="false">IF(E1911=0," ","XXXXXX")</f>
        <v> </v>
      </c>
    </row>
    <row r="1912" customFormat="false" ht="12.75" hidden="false" customHeight="false" outlineLevel="0" collapsed="false">
      <c r="I1912" s="0" t="str">
        <f aca="false">IF(E1912=0," ","XXXXXX")</f>
        <v> </v>
      </c>
    </row>
    <row r="1913" customFormat="false" ht="12.75" hidden="false" customHeight="false" outlineLevel="0" collapsed="false">
      <c r="I1913" s="0" t="str">
        <f aca="false">IF(E1913=0," ","XXXXXX")</f>
        <v> </v>
      </c>
    </row>
    <row r="1914" customFormat="false" ht="12.75" hidden="false" customHeight="false" outlineLevel="0" collapsed="false">
      <c r="I1914" s="0" t="str">
        <f aca="false">IF(E1914=0," ","XXXXXX")</f>
        <v> </v>
      </c>
    </row>
    <row r="1915" customFormat="false" ht="12.75" hidden="false" customHeight="false" outlineLevel="0" collapsed="false">
      <c r="I1915" s="0" t="str">
        <f aca="false">IF(E1915=0," ","XXXXXX")</f>
        <v> </v>
      </c>
    </row>
    <row r="1916" customFormat="false" ht="12.75" hidden="false" customHeight="false" outlineLevel="0" collapsed="false">
      <c r="I1916" s="0" t="str">
        <f aca="false">IF(E1916=0," ","XXXXXX")</f>
        <v> </v>
      </c>
    </row>
    <row r="1917" customFormat="false" ht="12.75" hidden="false" customHeight="false" outlineLevel="0" collapsed="false">
      <c r="I1917" s="0" t="str">
        <f aca="false">IF(E1917=0," ","XXXXXX")</f>
        <v> </v>
      </c>
    </row>
    <row r="1918" customFormat="false" ht="12.75" hidden="false" customHeight="false" outlineLevel="0" collapsed="false">
      <c r="I1918" s="0" t="str">
        <f aca="false">IF(E1918=0," ","XXXXXX")</f>
        <v> </v>
      </c>
    </row>
    <row r="1919" customFormat="false" ht="12.75" hidden="false" customHeight="false" outlineLevel="0" collapsed="false">
      <c r="I1919" s="0" t="str">
        <f aca="false">IF(E1919=0," ","XXXXXX")</f>
        <v> </v>
      </c>
    </row>
    <row r="1920" customFormat="false" ht="12.75" hidden="false" customHeight="false" outlineLevel="0" collapsed="false">
      <c r="I1920" s="0" t="str">
        <f aca="false">IF(E1920=0," ","XXXXXX")</f>
        <v> </v>
      </c>
    </row>
    <row r="1921" customFormat="false" ht="12.75" hidden="false" customHeight="false" outlineLevel="0" collapsed="false">
      <c r="I1921" s="0" t="str">
        <f aca="false">IF(E1921=0," ","XXXXXX")</f>
        <v> </v>
      </c>
    </row>
    <row r="1922" customFormat="false" ht="12.75" hidden="false" customHeight="false" outlineLevel="0" collapsed="false">
      <c r="I1922" s="0" t="str">
        <f aca="false">IF(E1922=0," ","XXXXXX")</f>
        <v> </v>
      </c>
    </row>
    <row r="1923" customFormat="false" ht="12.75" hidden="false" customHeight="false" outlineLevel="0" collapsed="false">
      <c r="I1923" s="0" t="str">
        <f aca="false">IF(E1923=0," ","XXXXXX")</f>
        <v> </v>
      </c>
    </row>
    <row r="1924" customFormat="false" ht="12.75" hidden="false" customHeight="false" outlineLevel="0" collapsed="false">
      <c r="I1924" s="0" t="str">
        <f aca="false">IF(E1924=0," ","XXXXXX")</f>
        <v> </v>
      </c>
    </row>
    <row r="1925" customFormat="false" ht="12.75" hidden="false" customHeight="false" outlineLevel="0" collapsed="false">
      <c r="I1925" s="0" t="str">
        <f aca="false">IF(E1925=0," ","XXXXXX")</f>
        <v> </v>
      </c>
    </row>
    <row r="1926" customFormat="false" ht="12.75" hidden="false" customHeight="false" outlineLevel="0" collapsed="false">
      <c r="I1926" s="0" t="str">
        <f aca="false">IF(E1926=0," ","XXXXXX")</f>
        <v> </v>
      </c>
    </row>
    <row r="1927" customFormat="false" ht="12.75" hidden="false" customHeight="false" outlineLevel="0" collapsed="false">
      <c r="I1927" s="0" t="str">
        <f aca="false">IF(E1927=0," ","XXXXXX")</f>
        <v> </v>
      </c>
    </row>
    <row r="1928" customFormat="false" ht="12.75" hidden="false" customHeight="false" outlineLevel="0" collapsed="false">
      <c r="I1928" s="0" t="str">
        <f aca="false">IF(E1928=0," ","XXXXXX")</f>
        <v> </v>
      </c>
    </row>
    <row r="1929" customFormat="false" ht="12.75" hidden="false" customHeight="false" outlineLevel="0" collapsed="false">
      <c r="I1929" s="0" t="str">
        <f aca="false">IF(E1929=0," ","XXXXXX")</f>
        <v> </v>
      </c>
    </row>
    <row r="1930" customFormat="false" ht="12.75" hidden="false" customHeight="false" outlineLevel="0" collapsed="false">
      <c r="I1930" s="0" t="str">
        <f aca="false">IF(E1930=0," ","XXXXXX")</f>
        <v> </v>
      </c>
    </row>
    <row r="1931" customFormat="false" ht="12.75" hidden="false" customHeight="false" outlineLevel="0" collapsed="false">
      <c r="I1931" s="0" t="str">
        <f aca="false">IF(E1931=0," ","XXXXXX")</f>
        <v> </v>
      </c>
    </row>
    <row r="1932" customFormat="false" ht="12.75" hidden="false" customHeight="false" outlineLevel="0" collapsed="false">
      <c r="I1932" s="0" t="str">
        <f aca="false">IF(E1932=0," ","XXXXXX")</f>
        <v> </v>
      </c>
    </row>
    <row r="1933" customFormat="false" ht="12.75" hidden="false" customHeight="false" outlineLevel="0" collapsed="false">
      <c r="I1933" s="0" t="str">
        <f aca="false">IF(E1933=0," ","XXXXXX")</f>
        <v> </v>
      </c>
    </row>
    <row r="1934" customFormat="false" ht="12.75" hidden="false" customHeight="false" outlineLevel="0" collapsed="false">
      <c r="I1934" s="0" t="str">
        <f aca="false">IF(E1934=0," ","XXXXXX")</f>
        <v> </v>
      </c>
    </row>
    <row r="1935" customFormat="false" ht="12.75" hidden="false" customHeight="false" outlineLevel="0" collapsed="false">
      <c r="I1935" s="0" t="str">
        <f aca="false">IF(E1935=0," ","XXXXXX")</f>
        <v> </v>
      </c>
    </row>
    <row r="1936" customFormat="false" ht="12.75" hidden="false" customHeight="false" outlineLevel="0" collapsed="false">
      <c r="I1936" s="0" t="str">
        <f aca="false">IF(E1936=0," ","XXXXXX")</f>
        <v> </v>
      </c>
    </row>
    <row r="1937" customFormat="false" ht="12.75" hidden="false" customHeight="false" outlineLevel="0" collapsed="false">
      <c r="I1937" s="0" t="str">
        <f aca="false">IF(E1937=0," ","XXXXXX")</f>
        <v> </v>
      </c>
    </row>
    <row r="1938" customFormat="false" ht="12.75" hidden="false" customHeight="false" outlineLevel="0" collapsed="false">
      <c r="I1938" s="0" t="str">
        <f aca="false">IF(E1938=0," ","XXXXXX")</f>
        <v> </v>
      </c>
    </row>
    <row r="1939" customFormat="false" ht="12.75" hidden="false" customHeight="false" outlineLevel="0" collapsed="false">
      <c r="I1939" s="0" t="str">
        <f aca="false">IF(E1939=0," ","XXXXXX")</f>
        <v> </v>
      </c>
    </row>
    <row r="1940" customFormat="false" ht="12.75" hidden="false" customHeight="false" outlineLevel="0" collapsed="false">
      <c r="I1940" s="0" t="str">
        <f aca="false">IF(E1940=0," ","XXXXXX")</f>
        <v> </v>
      </c>
    </row>
    <row r="1941" customFormat="false" ht="12.75" hidden="false" customHeight="false" outlineLevel="0" collapsed="false">
      <c r="I1941" s="0" t="str">
        <f aca="false">IF(E1941=0," ","XXXXXX")</f>
        <v> </v>
      </c>
    </row>
    <row r="1942" customFormat="false" ht="12.75" hidden="false" customHeight="false" outlineLevel="0" collapsed="false">
      <c r="I1942" s="0" t="str">
        <f aca="false">IF(E1942=0," ","XXXXXX")</f>
        <v> </v>
      </c>
    </row>
    <row r="1943" customFormat="false" ht="12.75" hidden="false" customHeight="false" outlineLevel="0" collapsed="false">
      <c r="I1943" s="0" t="str">
        <f aca="false">IF(E1943=0," ","XXXXXX")</f>
        <v> </v>
      </c>
    </row>
    <row r="1944" customFormat="false" ht="12.75" hidden="false" customHeight="false" outlineLevel="0" collapsed="false">
      <c r="I1944" s="0" t="str">
        <f aca="false">IF(E1944=0," ","XXXXXX")</f>
        <v> </v>
      </c>
    </row>
    <row r="1945" customFormat="false" ht="12.75" hidden="false" customHeight="false" outlineLevel="0" collapsed="false">
      <c r="I1945" s="0" t="str">
        <f aca="false">IF(E1945=0," ","XXXXXX")</f>
        <v> </v>
      </c>
    </row>
    <row r="1946" customFormat="false" ht="12.75" hidden="false" customHeight="false" outlineLevel="0" collapsed="false">
      <c r="I1946" s="0" t="str">
        <f aca="false">IF(E1946=0," ","XXXXXX")</f>
        <v> </v>
      </c>
    </row>
    <row r="1947" customFormat="false" ht="12.75" hidden="false" customHeight="false" outlineLevel="0" collapsed="false">
      <c r="I1947" s="0" t="str">
        <f aca="false">IF(E1947=0," ","XXXXXX")</f>
        <v> </v>
      </c>
    </row>
    <row r="1948" customFormat="false" ht="12.75" hidden="false" customHeight="false" outlineLevel="0" collapsed="false">
      <c r="I1948" s="0" t="str">
        <f aca="false">IF(E1948=0," ","XXXXXX")</f>
        <v> </v>
      </c>
    </row>
    <row r="1949" customFormat="false" ht="12.75" hidden="false" customHeight="false" outlineLevel="0" collapsed="false">
      <c r="I1949" s="0" t="str">
        <f aca="false">IF(E1949=0," ","XXXXXX")</f>
        <v> </v>
      </c>
    </row>
    <row r="1950" customFormat="false" ht="12.75" hidden="false" customHeight="false" outlineLevel="0" collapsed="false">
      <c r="I1950" s="0" t="str">
        <f aca="false">IF(E1950=0," ","XXXXXX")</f>
        <v> </v>
      </c>
    </row>
    <row r="1951" customFormat="false" ht="12.75" hidden="false" customHeight="false" outlineLevel="0" collapsed="false">
      <c r="I1951" s="0" t="str">
        <f aca="false">IF(E1951=0," ","XXXXXX")</f>
        <v> </v>
      </c>
    </row>
    <row r="1952" customFormat="false" ht="12.75" hidden="false" customHeight="false" outlineLevel="0" collapsed="false">
      <c r="I1952" s="0" t="str">
        <f aca="false">IF(E1952=0," ","XXXXXX")</f>
        <v> </v>
      </c>
    </row>
    <row r="1953" customFormat="false" ht="12.75" hidden="false" customHeight="false" outlineLevel="0" collapsed="false">
      <c r="I1953" s="0" t="str">
        <f aca="false">IF(E1953=0," ","XXXXXX")</f>
        <v> </v>
      </c>
    </row>
    <row r="1954" customFormat="false" ht="12.75" hidden="false" customHeight="false" outlineLevel="0" collapsed="false">
      <c r="I1954" s="0" t="str">
        <f aca="false">IF(E1954=0," ","XXXXXX")</f>
        <v> </v>
      </c>
    </row>
    <row r="1955" customFormat="false" ht="12.75" hidden="false" customHeight="false" outlineLevel="0" collapsed="false">
      <c r="I1955" s="0" t="str">
        <f aca="false">IF(E1955=0," ","XXXXXX")</f>
        <v> </v>
      </c>
    </row>
    <row r="1956" customFormat="false" ht="12.75" hidden="false" customHeight="false" outlineLevel="0" collapsed="false">
      <c r="I1956" s="0" t="str">
        <f aca="false">IF(E1956=0," ","XXXXXX")</f>
        <v> </v>
      </c>
    </row>
    <row r="1957" customFormat="false" ht="12.75" hidden="false" customHeight="false" outlineLevel="0" collapsed="false">
      <c r="I1957" s="0" t="str">
        <f aca="false">IF(E1957=0," ","XXXXXX")</f>
        <v> </v>
      </c>
    </row>
    <row r="1958" customFormat="false" ht="12.75" hidden="false" customHeight="false" outlineLevel="0" collapsed="false">
      <c r="I1958" s="0" t="str">
        <f aca="false">IF(E1958=0," ","XXXXXX")</f>
        <v> </v>
      </c>
    </row>
    <row r="1959" customFormat="false" ht="12.75" hidden="false" customHeight="false" outlineLevel="0" collapsed="false">
      <c r="I1959" s="0" t="str">
        <f aca="false">IF(E1959=0," ","XXXXXX")</f>
        <v> </v>
      </c>
    </row>
    <row r="1960" customFormat="false" ht="12.75" hidden="false" customHeight="false" outlineLevel="0" collapsed="false">
      <c r="I1960" s="0" t="str">
        <f aca="false">IF(E1960=0," ","XXXXXX")</f>
        <v> </v>
      </c>
    </row>
    <row r="1961" customFormat="false" ht="12.75" hidden="false" customHeight="false" outlineLevel="0" collapsed="false">
      <c r="I1961" s="0" t="str">
        <f aca="false">IF(E1961=0," ","XXXXXX")</f>
        <v> </v>
      </c>
    </row>
    <row r="1962" customFormat="false" ht="12.75" hidden="false" customHeight="false" outlineLevel="0" collapsed="false">
      <c r="I1962" s="0" t="str">
        <f aca="false">IF(E1962=0," ","XXXXXX")</f>
        <v> </v>
      </c>
    </row>
    <row r="1963" customFormat="false" ht="12.75" hidden="false" customHeight="false" outlineLevel="0" collapsed="false">
      <c r="I1963" s="0" t="str">
        <f aca="false">IF(E1963=0," ","XXXXXX")</f>
        <v> </v>
      </c>
    </row>
    <row r="1964" customFormat="false" ht="12.75" hidden="false" customHeight="false" outlineLevel="0" collapsed="false">
      <c r="I1964" s="0" t="str">
        <f aca="false">IF(E1964=0," ","XXXXXX")</f>
        <v> </v>
      </c>
    </row>
    <row r="1965" customFormat="false" ht="12.75" hidden="false" customHeight="false" outlineLevel="0" collapsed="false">
      <c r="I1965" s="0" t="str">
        <f aca="false">IF(E1965=0," ","XXXXXX")</f>
        <v> </v>
      </c>
    </row>
    <row r="1966" customFormat="false" ht="12.75" hidden="false" customHeight="false" outlineLevel="0" collapsed="false">
      <c r="I1966" s="0" t="str">
        <f aca="false">IF(E1966=0," ","XXXXXX")</f>
        <v> </v>
      </c>
    </row>
    <row r="1967" customFormat="false" ht="12.75" hidden="false" customHeight="false" outlineLevel="0" collapsed="false">
      <c r="I1967" s="0" t="str">
        <f aca="false">IF(E1967=0," ","XXXXXX")</f>
        <v> </v>
      </c>
    </row>
    <row r="1968" customFormat="false" ht="12.75" hidden="false" customHeight="false" outlineLevel="0" collapsed="false">
      <c r="I1968" s="0" t="str">
        <f aca="false">IF(E1968=0," ","XXXXXX")</f>
        <v> </v>
      </c>
    </row>
    <row r="1969" customFormat="false" ht="12.75" hidden="false" customHeight="false" outlineLevel="0" collapsed="false">
      <c r="I1969" s="0" t="str">
        <f aca="false">IF(E1969=0," ","XXXXXX")</f>
        <v> </v>
      </c>
    </row>
    <row r="1970" customFormat="false" ht="12.75" hidden="false" customHeight="false" outlineLevel="0" collapsed="false">
      <c r="I1970" s="0" t="str">
        <f aca="false">IF(E1970=0," ","XXXXXX")</f>
        <v> </v>
      </c>
    </row>
    <row r="1971" customFormat="false" ht="12.75" hidden="false" customHeight="false" outlineLevel="0" collapsed="false">
      <c r="I1971" s="0" t="str">
        <f aca="false">IF(E1971=0," ","XXXXXX")</f>
        <v> </v>
      </c>
    </row>
    <row r="1972" customFormat="false" ht="12.75" hidden="false" customHeight="false" outlineLevel="0" collapsed="false">
      <c r="I1972" s="0" t="str">
        <f aca="false">IF(E1972=0," ","XXXXXX")</f>
        <v> </v>
      </c>
    </row>
    <row r="1973" customFormat="false" ht="12.75" hidden="false" customHeight="false" outlineLevel="0" collapsed="false">
      <c r="I1973" s="0" t="str">
        <f aca="false">IF(E1973=0," ","XXXXXX")</f>
        <v> </v>
      </c>
    </row>
    <row r="1974" customFormat="false" ht="12.75" hidden="false" customHeight="false" outlineLevel="0" collapsed="false">
      <c r="I1974" s="0" t="str">
        <f aca="false">IF(E1974=0," ","XXXXXX")</f>
        <v> </v>
      </c>
    </row>
    <row r="1975" customFormat="false" ht="12.75" hidden="false" customHeight="false" outlineLevel="0" collapsed="false">
      <c r="I1975" s="0" t="str">
        <f aca="false">IF(E1975=0," ","XXXXXX")</f>
        <v> </v>
      </c>
    </row>
    <row r="1976" customFormat="false" ht="12.75" hidden="false" customHeight="false" outlineLevel="0" collapsed="false">
      <c r="I1976" s="0" t="str">
        <f aca="false">IF(E1976=0," ","XXXXXX")</f>
        <v> </v>
      </c>
    </row>
    <row r="1977" customFormat="false" ht="12.75" hidden="false" customHeight="false" outlineLevel="0" collapsed="false">
      <c r="I1977" s="0" t="str">
        <f aca="false">IF(E1977=0," ","XXXXXX")</f>
        <v> </v>
      </c>
    </row>
    <row r="1978" customFormat="false" ht="12.75" hidden="false" customHeight="false" outlineLevel="0" collapsed="false">
      <c r="I1978" s="0" t="str">
        <f aca="false">IF(E1978=0," ","XXXXXX")</f>
        <v> </v>
      </c>
    </row>
    <row r="1979" customFormat="false" ht="12.75" hidden="false" customHeight="false" outlineLevel="0" collapsed="false">
      <c r="I1979" s="0" t="str">
        <f aca="false">IF(E1979=0," ","XXXXXX")</f>
        <v> </v>
      </c>
    </row>
    <row r="1980" customFormat="false" ht="12.75" hidden="false" customHeight="false" outlineLevel="0" collapsed="false">
      <c r="I1980" s="0" t="str">
        <f aca="false">IF(E1980=0," ","XXXXXX")</f>
        <v> </v>
      </c>
    </row>
    <row r="1981" customFormat="false" ht="12.75" hidden="false" customHeight="false" outlineLevel="0" collapsed="false">
      <c r="I1981" s="0" t="str">
        <f aca="false">IF(E1981=0," ","XXXXXX")</f>
        <v> </v>
      </c>
    </row>
    <row r="1982" customFormat="false" ht="12.75" hidden="false" customHeight="false" outlineLevel="0" collapsed="false">
      <c r="I1982" s="0" t="str">
        <f aca="false">IF(E1982=0," ","XXXXXX")</f>
        <v> </v>
      </c>
    </row>
    <row r="1983" customFormat="false" ht="12.75" hidden="false" customHeight="false" outlineLevel="0" collapsed="false">
      <c r="I1983" s="0" t="str">
        <f aca="false">IF(E1983=0," ","XXXXXX")</f>
        <v> </v>
      </c>
    </row>
    <row r="1984" customFormat="false" ht="12.75" hidden="false" customHeight="false" outlineLevel="0" collapsed="false">
      <c r="I1984" s="0" t="str">
        <f aca="false">IF(E1984=0," ","XXXXXX")</f>
        <v> </v>
      </c>
    </row>
    <row r="1985" customFormat="false" ht="12.75" hidden="false" customHeight="false" outlineLevel="0" collapsed="false">
      <c r="I1985" s="0" t="str">
        <f aca="false">IF(E1985=0," ","XXXXXX")</f>
        <v> </v>
      </c>
    </row>
    <row r="1986" customFormat="false" ht="12.75" hidden="false" customHeight="false" outlineLevel="0" collapsed="false">
      <c r="I1986" s="0" t="str">
        <f aca="false">IF(E1986=0," ","XXXXXX")</f>
        <v> </v>
      </c>
    </row>
    <row r="1987" customFormat="false" ht="12.75" hidden="false" customHeight="false" outlineLevel="0" collapsed="false">
      <c r="I1987" s="0" t="str">
        <f aca="false">IF(E1987=0," ","XXXXXX")</f>
        <v> </v>
      </c>
    </row>
    <row r="1988" customFormat="false" ht="12.75" hidden="false" customHeight="false" outlineLevel="0" collapsed="false">
      <c r="I1988" s="0" t="str">
        <f aca="false">IF(E1988=0," ","XXXXXX")</f>
        <v> </v>
      </c>
    </row>
    <row r="1989" customFormat="false" ht="12.75" hidden="false" customHeight="false" outlineLevel="0" collapsed="false">
      <c r="I1989" s="0" t="str">
        <f aca="false">IF(E1989=0," ","XXXXXX")</f>
        <v> </v>
      </c>
    </row>
    <row r="1990" customFormat="false" ht="12.75" hidden="false" customHeight="false" outlineLevel="0" collapsed="false">
      <c r="I1990" s="0" t="str">
        <f aca="false">IF(E1990=0," ","XXXXXX")</f>
        <v> </v>
      </c>
    </row>
    <row r="1991" customFormat="false" ht="12.75" hidden="false" customHeight="false" outlineLevel="0" collapsed="false">
      <c r="I1991" s="0" t="str">
        <f aca="false">IF(E1991=0," ","XXXXXX")</f>
        <v> </v>
      </c>
    </row>
    <row r="1992" customFormat="false" ht="12.75" hidden="false" customHeight="false" outlineLevel="0" collapsed="false">
      <c r="I1992" s="0" t="str">
        <f aca="false">IF(E1992=0," ","XXXXXX")</f>
        <v> </v>
      </c>
    </row>
    <row r="1993" customFormat="false" ht="12.75" hidden="false" customHeight="false" outlineLevel="0" collapsed="false">
      <c r="I1993" s="0" t="str">
        <f aca="false">IF(E1993=0," ","XXXXXX")</f>
        <v> </v>
      </c>
    </row>
    <row r="1994" customFormat="false" ht="12.75" hidden="false" customHeight="false" outlineLevel="0" collapsed="false">
      <c r="I1994" s="0" t="str">
        <f aca="false">IF(E1994=0," ","XXXXXX")</f>
        <v> </v>
      </c>
    </row>
    <row r="1995" customFormat="false" ht="12.75" hidden="false" customHeight="false" outlineLevel="0" collapsed="false">
      <c r="I1995" s="0" t="str">
        <f aca="false">IF(E1995=0," ","XXXXXX")</f>
        <v> </v>
      </c>
    </row>
    <row r="1996" customFormat="false" ht="12.75" hidden="false" customHeight="false" outlineLevel="0" collapsed="false">
      <c r="I1996" s="0" t="str">
        <f aca="false">IF(E1996=0," ","XXXXXX")</f>
        <v> </v>
      </c>
    </row>
    <row r="1997" customFormat="false" ht="12.75" hidden="false" customHeight="false" outlineLevel="0" collapsed="false">
      <c r="I1997" s="0" t="str">
        <f aca="false">IF(E1997=0," ","XXXXXX")</f>
        <v> </v>
      </c>
    </row>
    <row r="1998" customFormat="false" ht="12.75" hidden="false" customHeight="false" outlineLevel="0" collapsed="false">
      <c r="I1998" s="0" t="str">
        <f aca="false">IF(E1998=0," ","XXXXXX")</f>
        <v> </v>
      </c>
    </row>
    <row r="1999" customFormat="false" ht="12.75" hidden="false" customHeight="false" outlineLevel="0" collapsed="false">
      <c r="I1999" s="0" t="str">
        <f aca="false">IF(E1999=0," ","XXXXXX")</f>
        <v> </v>
      </c>
    </row>
    <row r="2000" customFormat="false" ht="12.75" hidden="false" customHeight="false" outlineLevel="0" collapsed="false">
      <c r="I2000" s="0" t="str">
        <f aca="false">IF(E2000=0," ","XXXXXX")</f>
        <v> </v>
      </c>
    </row>
    <row r="2001" customFormat="false" ht="12.75" hidden="false" customHeight="false" outlineLevel="0" collapsed="false">
      <c r="I2001" s="0" t="str">
        <f aca="false">IF(E2001=0," ","XXXXXX")</f>
        <v> </v>
      </c>
    </row>
    <row r="2002" customFormat="false" ht="12.75" hidden="false" customHeight="false" outlineLevel="0" collapsed="false">
      <c r="I2002" s="0" t="str">
        <f aca="false">IF(E2002=0," ","XXXXXX")</f>
        <v> </v>
      </c>
    </row>
    <row r="2003" customFormat="false" ht="12.75" hidden="false" customHeight="false" outlineLevel="0" collapsed="false">
      <c r="I2003" s="0" t="str">
        <f aca="false">IF(E2003=0," ","XXXXXX")</f>
        <v> </v>
      </c>
    </row>
    <row r="2004" customFormat="false" ht="12.75" hidden="false" customHeight="false" outlineLevel="0" collapsed="false">
      <c r="I2004" s="0" t="str">
        <f aca="false">IF(E2004=0," ","XXXXXX")</f>
        <v> </v>
      </c>
    </row>
    <row r="2005" customFormat="false" ht="12.75" hidden="false" customHeight="false" outlineLevel="0" collapsed="false">
      <c r="I2005" s="0" t="str">
        <f aca="false">IF(E2005=0," ","XXXXXX")</f>
        <v> </v>
      </c>
    </row>
    <row r="2006" customFormat="false" ht="12.75" hidden="false" customHeight="false" outlineLevel="0" collapsed="false">
      <c r="I2006" s="0" t="str">
        <f aca="false">IF(E2006=0," ","XXXXXX")</f>
        <v> </v>
      </c>
    </row>
    <row r="2007" customFormat="false" ht="12.75" hidden="false" customHeight="false" outlineLevel="0" collapsed="false">
      <c r="I2007" s="0" t="str">
        <f aca="false">IF(E2007=0," ","XXXXXX")</f>
        <v> </v>
      </c>
    </row>
    <row r="2008" customFormat="false" ht="12.75" hidden="false" customHeight="false" outlineLevel="0" collapsed="false">
      <c r="I2008" s="0" t="str">
        <f aca="false">IF(E2008=0," ","XXXXXX")</f>
        <v> </v>
      </c>
    </row>
    <row r="2009" customFormat="false" ht="12.75" hidden="false" customHeight="false" outlineLevel="0" collapsed="false">
      <c r="I2009" s="0" t="str">
        <f aca="false">IF(E2009=0," ","XXXXXX")</f>
        <v> </v>
      </c>
    </row>
    <row r="2010" customFormat="false" ht="12.75" hidden="false" customHeight="false" outlineLevel="0" collapsed="false">
      <c r="I2010" s="0" t="str">
        <f aca="false">IF(E2010=0," ","XXXXXX")</f>
        <v> </v>
      </c>
    </row>
    <row r="2011" customFormat="false" ht="12.75" hidden="false" customHeight="false" outlineLevel="0" collapsed="false">
      <c r="I2011" s="0" t="str">
        <f aca="false">IF(E2011=0," ","XXXXXX")</f>
        <v> </v>
      </c>
    </row>
    <row r="2012" customFormat="false" ht="12.75" hidden="false" customHeight="false" outlineLevel="0" collapsed="false">
      <c r="I2012" s="0" t="str">
        <f aca="false">IF(E2012=0," ","XXXXXX")</f>
        <v> </v>
      </c>
    </row>
    <row r="2013" customFormat="false" ht="12.75" hidden="false" customHeight="false" outlineLevel="0" collapsed="false">
      <c r="I2013" s="0" t="str">
        <f aca="false">IF(E2013=0," ","XXXXXX")</f>
        <v> </v>
      </c>
    </row>
    <row r="2014" customFormat="false" ht="12.75" hidden="false" customHeight="false" outlineLevel="0" collapsed="false">
      <c r="I2014" s="0" t="str">
        <f aca="false">IF(E2014=0," ","XXXXXX")</f>
        <v> </v>
      </c>
    </row>
    <row r="2015" customFormat="false" ht="12.75" hidden="false" customHeight="false" outlineLevel="0" collapsed="false">
      <c r="I2015" s="0" t="str">
        <f aca="false">IF(E2015=0," ","XXXXXX")</f>
        <v> </v>
      </c>
    </row>
    <row r="2016" customFormat="false" ht="12.75" hidden="false" customHeight="false" outlineLevel="0" collapsed="false">
      <c r="I2016" s="0" t="str">
        <f aca="false">IF(E2016=0," ","XXXXXX")</f>
        <v> </v>
      </c>
    </row>
    <row r="2017" customFormat="false" ht="12.75" hidden="false" customHeight="false" outlineLevel="0" collapsed="false">
      <c r="I2017" s="0" t="str">
        <f aca="false">IF(E2017=0," ","XXXXXX")</f>
        <v> </v>
      </c>
    </row>
    <row r="2018" customFormat="false" ht="12.75" hidden="false" customHeight="false" outlineLevel="0" collapsed="false">
      <c r="I2018" s="0" t="str">
        <f aca="false">IF(E2018=0," ","XXXXXX")</f>
        <v> </v>
      </c>
    </row>
    <row r="2019" customFormat="false" ht="12.75" hidden="false" customHeight="false" outlineLevel="0" collapsed="false">
      <c r="I2019" s="0" t="str">
        <f aca="false">IF(E2019=0," ","XXXXXX")</f>
        <v> </v>
      </c>
    </row>
    <row r="2020" customFormat="false" ht="12.75" hidden="false" customHeight="false" outlineLevel="0" collapsed="false">
      <c r="I2020" s="0" t="str">
        <f aca="false">IF(E2020=0," ","XXXXXX")</f>
        <v> </v>
      </c>
    </row>
    <row r="2021" customFormat="false" ht="12.75" hidden="false" customHeight="false" outlineLevel="0" collapsed="false">
      <c r="I2021" s="0" t="str">
        <f aca="false">IF(E2021=0," ","XXXXXX")</f>
        <v> </v>
      </c>
    </row>
    <row r="2022" customFormat="false" ht="12.75" hidden="false" customHeight="false" outlineLevel="0" collapsed="false">
      <c r="I2022" s="0" t="str">
        <f aca="false">IF(E2022=0," ","XXXXXX")</f>
        <v> </v>
      </c>
    </row>
    <row r="2023" customFormat="false" ht="12.75" hidden="false" customHeight="false" outlineLevel="0" collapsed="false">
      <c r="I2023" s="0" t="str">
        <f aca="false">IF(E2023=0," ","XXXXXX")</f>
        <v> </v>
      </c>
    </row>
    <row r="2024" customFormat="false" ht="12.75" hidden="false" customHeight="false" outlineLevel="0" collapsed="false">
      <c r="I2024" s="0" t="str">
        <f aca="false">IF(E2024=0," ","XXXXXX")</f>
        <v> </v>
      </c>
    </row>
    <row r="2025" customFormat="false" ht="12.75" hidden="false" customHeight="false" outlineLevel="0" collapsed="false">
      <c r="I2025" s="0" t="str">
        <f aca="false">IF(E2025=0," ","XXXXXX")</f>
        <v> </v>
      </c>
    </row>
    <row r="2026" customFormat="false" ht="12.75" hidden="false" customHeight="false" outlineLevel="0" collapsed="false">
      <c r="I2026" s="0" t="str">
        <f aca="false">IF(E2026=0," ","XXXXXX")</f>
        <v> </v>
      </c>
    </row>
    <row r="2027" customFormat="false" ht="12.75" hidden="false" customHeight="false" outlineLevel="0" collapsed="false">
      <c r="I2027" s="0" t="str">
        <f aca="false">IF(E2027=0," ","XXXXXX")</f>
        <v> </v>
      </c>
    </row>
    <row r="2028" customFormat="false" ht="12.75" hidden="false" customHeight="false" outlineLevel="0" collapsed="false">
      <c r="I2028" s="0" t="str">
        <f aca="false">IF(E2028=0," ","XXXXXX")</f>
        <v> </v>
      </c>
    </row>
    <row r="2029" customFormat="false" ht="12.75" hidden="false" customHeight="false" outlineLevel="0" collapsed="false">
      <c r="I2029" s="0" t="str">
        <f aca="false">IF(E2029=0," ","XXXXXX")</f>
        <v> </v>
      </c>
    </row>
    <row r="2030" customFormat="false" ht="12.75" hidden="false" customHeight="false" outlineLevel="0" collapsed="false">
      <c r="I2030" s="0" t="str">
        <f aca="false">IF(E2030=0," ","XXXXXX")</f>
        <v> </v>
      </c>
    </row>
    <row r="2031" customFormat="false" ht="12.75" hidden="false" customHeight="false" outlineLevel="0" collapsed="false">
      <c r="I2031" s="0" t="str">
        <f aca="false">IF(E2031=0," ","XXXXXX")</f>
        <v> </v>
      </c>
    </row>
    <row r="2032" customFormat="false" ht="12.75" hidden="false" customHeight="false" outlineLevel="0" collapsed="false">
      <c r="I2032" s="0" t="str">
        <f aca="false">IF(E2032=0," ","XXXXXX")</f>
        <v> </v>
      </c>
    </row>
    <row r="2033" customFormat="false" ht="12.75" hidden="false" customHeight="false" outlineLevel="0" collapsed="false">
      <c r="I2033" s="0" t="str">
        <f aca="false">IF(E2033=0," ","XXXXXX")</f>
        <v> </v>
      </c>
    </row>
    <row r="2034" customFormat="false" ht="12.75" hidden="false" customHeight="false" outlineLevel="0" collapsed="false">
      <c r="I2034" s="0" t="str">
        <f aca="false">IF(E2034=0," ","XXXXXX")</f>
        <v> </v>
      </c>
    </row>
    <row r="2035" customFormat="false" ht="12.75" hidden="false" customHeight="false" outlineLevel="0" collapsed="false">
      <c r="I2035" s="0" t="str">
        <f aca="false">IF(E2035=0," ","XXXXXX")</f>
        <v> </v>
      </c>
    </row>
    <row r="2036" customFormat="false" ht="12.75" hidden="false" customHeight="false" outlineLevel="0" collapsed="false">
      <c r="I2036" s="0" t="str">
        <f aca="false">IF(E2036=0," ","XXXXXX")</f>
        <v> </v>
      </c>
    </row>
    <row r="2037" customFormat="false" ht="12.75" hidden="false" customHeight="false" outlineLevel="0" collapsed="false">
      <c r="I2037" s="0" t="str">
        <f aca="false">IF(E2037=0," ","XXXXXX")</f>
        <v> </v>
      </c>
    </row>
    <row r="2038" customFormat="false" ht="12.75" hidden="false" customHeight="false" outlineLevel="0" collapsed="false">
      <c r="I2038" s="0" t="str">
        <f aca="false">IF(E2038=0," ","XXXXXX")</f>
        <v> </v>
      </c>
    </row>
    <row r="2039" customFormat="false" ht="12.75" hidden="false" customHeight="false" outlineLevel="0" collapsed="false">
      <c r="I2039" s="0" t="str">
        <f aca="false">IF(E2039=0," ","XXXXXX")</f>
        <v> </v>
      </c>
    </row>
    <row r="2040" customFormat="false" ht="12.75" hidden="false" customHeight="false" outlineLevel="0" collapsed="false">
      <c r="I2040" s="0" t="str">
        <f aca="false">IF(E2040=0," ","XXXXXX")</f>
        <v> </v>
      </c>
    </row>
    <row r="2041" customFormat="false" ht="12.75" hidden="false" customHeight="false" outlineLevel="0" collapsed="false">
      <c r="I2041" s="0" t="str">
        <f aca="false">IF(E2041=0," ","XXXXXX")</f>
        <v> </v>
      </c>
    </row>
    <row r="2042" customFormat="false" ht="12.75" hidden="false" customHeight="false" outlineLevel="0" collapsed="false">
      <c r="I2042" s="0" t="str">
        <f aca="false">IF(E2042=0," ","XXXXXX")</f>
        <v> </v>
      </c>
    </row>
    <row r="2043" customFormat="false" ht="12.75" hidden="false" customHeight="false" outlineLevel="0" collapsed="false">
      <c r="I2043" s="0" t="str">
        <f aca="false">IF(E2043=0," ","XXXXXX")</f>
        <v> </v>
      </c>
    </row>
    <row r="2044" customFormat="false" ht="12.75" hidden="false" customHeight="false" outlineLevel="0" collapsed="false">
      <c r="I2044" s="0" t="str">
        <f aca="false">IF(E2044=0," ","XXXXXX")</f>
        <v> </v>
      </c>
    </row>
    <row r="2045" customFormat="false" ht="12.75" hidden="false" customHeight="false" outlineLevel="0" collapsed="false">
      <c r="I2045" s="0" t="str">
        <f aca="false">IF(E2045=0," ","XXXXXX")</f>
        <v> </v>
      </c>
    </row>
    <row r="2046" customFormat="false" ht="12.75" hidden="false" customHeight="false" outlineLevel="0" collapsed="false">
      <c r="I2046" s="0" t="str">
        <f aca="false">IF(E2046=0," ","XXXXXX")</f>
        <v> </v>
      </c>
    </row>
    <row r="2047" customFormat="false" ht="12.75" hidden="false" customHeight="false" outlineLevel="0" collapsed="false">
      <c r="I2047" s="0" t="str">
        <f aca="false">IF(E2047=0," ","XXXXXX")</f>
        <v> </v>
      </c>
    </row>
    <row r="2048" customFormat="false" ht="12.75" hidden="false" customHeight="false" outlineLevel="0" collapsed="false">
      <c r="I2048" s="0" t="str">
        <f aca="false">IF(E2048=0," ","XXXXXX")</f>
        <v> </v>
      </c>
    </row>
    <row r="2049" customFormat="false" ht="12.75" hidden="false" customHeight="false" outlineLevel="0" collapsed="false">
      <c r="I2049" s="0" t="str">
        <f aca="false">IF(E2049=0," ","XXXXXX")</f>
        <v> </v>
      </c>
    </row>
    <row r="2050" customFormat="false" ht="12.75" hidden="false" customHeight="false" outlineLevel="0" collapsed="false">
      <c r="I2050" s="0" t="str">
        <f aca="false">IF(E2050=0," ","XXXXXX")</f>
        <v> </v>
      </c>
    </row>
    <row r="2051" customFormat="false" ht="12.75" hidden="false" customHeight="false" outlineLevel="0" collapsed="false">
      <c r="I2051" s="0" t="str">
        <f aca="false">IF(E2051=0," ","XXXXXX")</f>
        <v> </v>
      </c>
    </row>
    <row r="2052" customFormat="false" ht="12.75" hidden="false" customHeight="false" outlineLevel="0" collapsed="false">
      <c r="I2052" s="0" t="str">
        <f aca="false">IF(E2052=0," ","XXXXXX")</f>
        <v> </v>
      </c>
    </row>
    <row r="2053" customFormat="false" ht="12.75" hidden="false" customHeight="false" outlineLevel="0" collapsed="false">
      <c r="I2053" s="0" t="str">
        <f aca="false">IF(E2053=0," ","XXXXXX")</f>
        <v> </v>
      </c>
    </row>
    <row r="2054" customFormat="false" ht="12.75" hidden="false" customHeight="false" outlineLevel="0" collapsed="false">
      <c r="I2054" s="0" t="str">
        <f aca="false">IF(E2054=0," ","XXXXXX")</f>
        <v> </v>
      </c>
    </row>
    <row r="2055" customFormat="false" ht="12.75" hidden="false" customHeight="false" outlineLevel="0" collapsed="false">
      <c r="I2055" s="0" t="str">
        <f aca="false">IF(E2055=0," ","XXXXXX")</f>
        <v> </v>
      </c>
    </row>
    <row r="2056" customFormat="false" ht="12.75" hidden="false" customHeight="false" outlineLevel="0" collapsed="false">
      <c r="I2056" s="0" t="str">
        <f aca="false">IF(E2056=0," ","XXXXXX")</f>
        <v> </v>
      </c>
    </row>
    <row r="2057" customFormat="false" ht="12.75" hidden="false" customHeight="false" outlineLevel="0" collapsed="false">
      <c r="I2057" s="0" t="str">
        <f aca="false">IF(E2057=0," ","XXXXXX")</f>
        <v> </v>
      </c>
    </row>
    <row r="2058" customFormat="false" ht="12.75" hidden="false" customHeight="false" outlineLevel="0" collapsed="false">
      <c r="I2058" s="0" t="str">
        <f aca="false">IF(E2058=0," ","XXXXXX")</f>
        <v> </v>
      </c>
    </row>
    <row r="2059" customFormat="false" ht="12.75" hidden="false" customHeight="false" outlineLevel="0" collapsed="false">
      <c r="I2059" s="0" t="str">
        <f aca="false">IF(E2059=0," ","XXXXXX")</f>
        <v> </v>
      </c>
    </row>
    <row r="2060" customFormat="false" ht="12.75" hidden="false" customHeight="false" outlineLevel="0" collapsed="false">
      <c r="I2060" s="0" t="str">
        <f aca="false">IF(E2060=0," ","XXXXXX")</f>
        <v> </v>
      </c>
    </row>
    <row r="2061" customFormat="false" ht="12.75" hidden="false" customHeight="false" outlineLevel="0" collapsed="false">
      <c r="I2061" s="0" t="str">
        <f aca="false">IF(E2061=0," ","XXXXXX")</f>
        <v> </v>
      </c>
    </row>
    <row r="2062" customFormat="false" ht="12.75" hidden="false" customHeight="false" outlineLevel="0" collapsed="false">
      <c r="I2062" s="0" t="str">
        <f aca="false">IF(E2062=0," ","XXXXXX")</f>
        <v> </v>
      </c>
    </row>
    <row r="2063" customFormat="false" ht="12.75" hidden="false" customHeight="false" outlineLevel="0" collapsed="false">
      <c r="I2063" s="0" t="str">
        <f aca="false">IF(E2063=0," ","XXXXXX")</f>
        <v> </v>
      </c>
    </row>
    <row r="2064" customFormat="false" ht="12.75" hidden="false" customHeight="false" outlineLevel="0" collapsed="false">
      <c r="I2064" s="0" t="str">
        <f aca="false">IF(E2064=0," ","XXXXXX")</f>
        <v> </v>
      </c>
    </row>
    <row r="2065" customFormat="false" ht="12.75" hidden="false" customHeight="false" outlineLevel="0" collapsed="false">
      <c r="I2065" s="0" t="str">
        <f aca="false">IF(E2065=0," ","XXXXXX")</f>
        <v> </v>
      </c>
    </row>
    <row r="2066" customFormat="false" ht="12.75" hidden="false" customHeight="false" outlineLevel="0" collapsed="false">
      <c r="I2066" s="0" t="str">
        <f aca="false">IF(E2066=0," ","XXXXXX")</f>
        <v> </v>
      </c>
    </row>
    <row r="2067" customFormat="false" ht="12.75" hidden="false" customHeight="false" outlineLevel="0" collapsed="false">
      <c r="I2067" s="0" t="str">
        <f aca="false">IF(E2067=0," ","XXXXXX")</f>
        <v> </v>
      </c>
    </row>
    <row r="2068" customFormat="false" ht="12.75" hidden="false" customHeight="false" outlineLevel="0" collapsed="false">
      <c r="I2068" s="0" t="str">
        <f aca="false">IF(E2068=0," ","XXXXXX")</f>
        <v> </v>
      </c>
    </row>
    <row r="2069" customFormat="false" ht="12.75" hidden="false" customHeight="false" outlineLevel="0" collapsed="false">
      <c r="I2069" s="0" t="str">
        <f aca="false">IF(E2069=0," ","XXXXXX")</f>
        <v> </v>
      </c>
    </row>
    <row r="2070" customFormat="false" ht="12.75" hidden="false" customHeight="false" outlineLevel="0" collapsed="false">
      <c r="I2070" s="0" t="str">
        <f aca="false">IF(E2070=0," ","XXXXXX")</f>
        <v> </v>
      </c>
    </row>
    <row r="2071" customFormat="false" ht="12.75" hidden="false" customHeight="false" outlineLevel="0" collapsed="false">
      <c r="I2071" s="0" t="str">
        <f aca="false">IF(E2071=0," ","XXXXXX")</f>
        <v> </v>
      </c>
    </row>
    <row r="2072" customFormat="false" ht="12.75" hidden="false" customHeight="false" outlineLevel="0" collapsed="false">
      <c r="I2072" s="0" t="str">
        <f aca="false">IF(E2072=0," ","XXXXXX")</f>
        <v> 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2001-10-29T17:59:30Z</dcterms:created>
  <dc:creator>dlee</dc:creator>
  <dc:description/>
  <dc:language>en-US</dc:language>
  <cp:lastModifiedBy>dlee</cp:lastModifiedBy>
  <dcterms:modified xsi:type="dcterms:W3CDTF">2001-10-29T17:59:30Z</dcterms:modified>
  <cp:revision>0</cp:revision>
  <dc:subject/>
  <dc:title/>
</cp:coreProperties>
</file>