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<sst xmlns="http://schemas.openxmlformats.org/spreadsheetml/2006/main" count="36" uniqueCount="29">
  <si>
    <t xml:space="preserve">Date</t>
  </si>
  <si>
    <t xml:space="preserve">Load</t>
  </si>
  <si>
    <t xml:space="preserve">HDD</t>
  </si>
  <si>
    <t xml:space="preserve">CDD</t>
  </si>
  <si>
    <t xml:space="preserve">week</t>
  </si>
  <si>
    <t xml:space="preserve">Regression Analyses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</si>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</sst>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.5"/>
      <color rgb="FF000000"/>
      <name val="Arial"/>
      <family val="2"/>
    </font>
    <font>
      <b val="true"/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Load vs HDD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Sheet1!$C$2:$C$424</c:f>
              <c:numCache>
                <c:formatCode>0</c:formatCode>
                <c:ptCount val="4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1.24655933658012</c:v>
                </c:pt>
                <c:pt idx="7">
                  <c:v>0.0832609527354696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0.231763708368231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2.94984179669324</c:v>
                </c:pt>
                <c:pt idx="19">
                  <c:v>16.618319736121</c:v>
                </c:pt>
                <c:pt idx="20">
                  <c:v>7.80146250168027</c:v>
                </c:pt>
                <c:pt idx="21">
                  <c:v>17.1675633588734</c:v>
                </c:pt>
                <c:pt idx="22">
                  <c:v>29.2512221980954</c:v>
                </c:pt>
                <c:pt idx="23">
                  <c:v>29.6704750235237</c:v>
                </c:pt>
                <c:pt idx="24">
                  <c:v>18.3488110969797</c:v>
                </c:pt>
                <c:pt idx="25">
                  <c:v>12.287236922377</c:v>
                </c:pt>
                <c:pt idx="26">
                  <c:v>8.2133955806475</c:v>
                </c:pt>
                <c:pt idx="27">
                  <c:v>5.39357549813362</c:v>
                </c:pt>
                <c:pt idx="28">
                  <c:v>0.416304763677348</c:v>
                </c:pt>
                <c:pt idx="29">
                  <c:v>0.148502755632762</c:v>
                </c:pt>
                <c:pt idx="30">
                  <c:v>0</c:v>
                </c:pt>
                <c:pt idx="31">
                  <c:v>4.22337996711853</c:v>
                </c:pt>
                <c:pt idx="32">
                  <c:v>2.73148711108354</c:v>
                </c:pt>
                <c:pt idx="33">
                  <c:v>9.4223782196441</c:v>
                </c:pt>
                <c:pt idx="34">
                  <c:v>23.7209990590522</c:v>
                </c:pt>
                <c:pt idx="35">
                  <c:v>33.1013673728945</c:v>
                </c:pt>
                <c:pt idx="36">
                  <c:v>28.5061381849014</c:v>
                </c:pt>
                <c:pt idx="37">
                  <c:v>24.5868401732998</c:v>
                </c:pt>
                <c:pt idx="38">
                  <c:v>18.0914658105076</c:v>
                </c:pt>
                <c:pt idx="39">
                  <c:v>12.2487242402622</c:v>
                </c:pt>
                <c:pt idx="40">
                  <c:v>6.61590160374725</c:v>
                </c:pt>
                <c:pt idx="41">
                  <c:v>9.73606446009244</c:v>
                </c:pt>
                <c:pt idx="42">
                  <c:v>16.8871885307773</c:v>
                </c:pt>
                <c:pt idx="43">
                  <c:v>20.3259701585135</c:v>
                </c:pt>
                <c:pt idx="44">
                  <c:v>18.4365518917186</c:v>
                </c:pt>
                <c:pt idx="45">
                  <c:v>14.954908231742</c:v>
                </c:pt>
                <c:pt idx="46">
                  <c:v>12.7361039592187</c:v>
                </c:pt>
                <c:pt idx="47">
                  <c:v>8.58384702877646</c:v>
                </c:pt>
                <c:pt idx="48">
                  <c:v>6.17759375872445</c:v>
                </c:pt>
                <c:pt idx="49">
                  <c:v>12.1257636670079</c:v>
                </c:pt>
                <c:pt idx="50">
                  <c:v>11.5507283556162</c:v>
                </c:pt>
                <c:pt idx="51">
                  <c:v>20.5365473420811</c:v>
                </c:pt>
                <c:pt idx="52">
                  <c:v>18.0636309209914</c:v>
                </c:pt>
                <c:pt idx="53">
                  <c:v>15.6819964636908</c:v>
                </c:pt>
                <c:pt idx="54">
                  <c:v>16.6098011601576</c:v>
                </c:pt>
                <c:pt idx="55">
                  <c:v>17.7353442731437</c:v>
                </c:pt>
                <c:pt idx="56">
                  <c:v>17.6694366721469</c:v>
                </c:pt>
                <c:pt idx="57">
                  <c:v>14.9446818872724</c:v>
                </c:pt>
                <c:pt idx="58">
                  <c:v>14.1051978575343</c:v>
                </c:pt>
                <c:pt idx="59">
                  <c:v>18.0753187331327</c:v>
                </c:pt>
                <c:pt idx="60">
                  <c:v>25.1622264271903</c:v>
                </c:pt>
                <c:pt idx="61">
                  <c:v>24.2262229736018</c:v>
                </c:pt>
                <c:pt idx="62">
                  <c:v>28.4774529267612</c:v>
                </c:pt>
                <c:pt idx="63">
                  <c:v>29.3989200814799</c:v>
                </c:pt>
                <c:pt idx="64">
                  <c:v>24.2109862373463</c:v>
                </c:pt>
                <c:pt idx="65">
                  <c:v>29.9019349401826</c:v>
                </c:pt>
                <c:pt idx="66">
                  <c:v>42.2801083640951</c:v>
                </c:pt>
                <c:pt idx="67">
                  <c:v>43.1050893900384</c:v>
                </c:pt>
                <c:pt idx="68">
                  <c:v>35.0941402735987</c:v>
                </c:pt>
                <c:pt idx="69">
                  <c:v>33.2992582022727</c:v>
                </c:pt>
                <c:pt idx="70">
                  <c:v>41.7294186803983</c:v>
                </c:pt>
                <c:pt idx="71">
                  <c:v>51.4842072773521</c:v>
                </c:pt>
                <c:pt idx="72">
                  <c:v>53.3244645386771</c:v>
                </c:pt>
                <c:pt idx="73">
                  <c:v>49.7109048608742</c:v>
                </c:pt>
                <c:pt idx="74">
                  <c:v>45.6467959177343</c:v>
                </c:pt>
                <c:pt idx="75">
                  <c:v>42.3671443786126</c:v>
                </c:pt>
                <c:pt idx="76">
                  <c:v>47.7203259194921</c:v>
                </c:pt>
                <c:pt idx="77">
                  <c:v>46.9969917589519</c:v>
                </c:pt>
                <c:pt idx="78">
                  <c:v>41.2546666873468</c:v>
                </c:pt>
                <c:pt idx="79">
                  <c:v>38.4498801584101</c:v>
                </c:pt>
                <c:pt idx="80">
                  <c:v>38.6090329952125</c:v>
                </c:pt>
                <c:pt idx="81">
                  <c:v>30.8379339475344</c:v>
                </c:pt>
                <c:pt idx="82">
                  <c:v>26.9017841817373</c:v>
                </c:pt>
                <c:pt idx="83">
                  <c:v>31.7184876591081</c:v>
                </c:pt>
                <c:pt idx="84">
                  <c:v>28.8094956106337</c:v>
                </c:pt>
                <c:pt idx="85">
                  <c:v>33.3020023575395</c:v>
                </c:pt>
                <c:pt idx="86">
                  <c:v>31.3454945145847</c:v>
                </c:pt>
                <c:pt idx="87">
                  <c:v>29.2325957750411</c:v>
                </c:pt>
                <c:pt idx="88">
                  <c:v>35.7806591804448</c:v>
                </c:pt>
                <c:pt idx="89">
                  <c:v>38.4959027411567</c:v>
                </c:pt>
                <c:pt idx="90">
                  <c:v>30.6122547590243</c:v>
                </c:pt>
                <c:pt idx="91">
                  <c:v>36.892943822316</c:v>
                </c:pt>
                <c:pt idx="92">
                  <c:v>34.4109955434232</c:v>
                </c:pt>
                <c:pt idx="93">
                  <c:v>27.4065337965692</c:v>
                </c:pt>
                <c:pt idx="94">
                  <c:v>35.6415321938559</c:v>
                </c:pt>
                <c:pt idx="95">
                  <c:v>32.0175099006318</c:v>
                </c:pt>
                <c:pt idx="96">
                  <c:v>34.1741048071057</c:v>
                </c:pt>
                <c:pt idx="97">
                  <c:v>23.3498439681112</c:v>
                </c:pt>
                <c:pt idx="98">
                  <c:v>35.0644914228992</c:v>
                </c:pt>
                <c:pt idx="99">
                  <c:v>25.6508782868547</c:v>
                </c:pt>
                <c:pt idx="100">
                  <c:v>41.4455358749263</c:v>
                </c:pt>
                <c:pt idx="101">
                  <c:v>60.4780160478126</c:v>
                </c:pt>
                <c:pt idx="102">
                  <c:v>56.8767122664433</c:v>
                </c:pt>
                <c:pt idx="103">
                  <c:v>52.0560403676934</c:v>
                </c:pt>
                <c:pt idx="104">
                  <c:v>36.7009075492964</c:v>
                </c:pt>
                <c:pt idx="105">
                  <c:v>31.6958694460816</c:v>
                </c:pt>
                <c:pt idx="106">
                  <c:v>44.7654847949044</c:v>
                </c:pt>
                <c:pt idx="107">
                  <c:v>27.2865167354282</c:v>
                </c:pt>
                <c:pt idx="108">
                  <c:v>41.7463631851599</c:v>
                </c:pt>
                <c:pt idx="109">
                  <c:v>30.1019421782424</c:v>
                </c:pt>
                <c:pt idx="110">
                  <c:v>44.1915635243147</c:v>
                </c:pt>
                <c:pt idx="111">
                  <c:v>50.7108208993806</c:v>
                </c:pt>
                <c:pt idx="112">
                  <c:v>33.7297572147946</c:v>
                </c:pt>
                <c:pt idx="113">
                  <c:v>34.3556762932862</c:v>
                </c:pt>
                <c:pt idx="114">
                  <c:v>39.3660169991004</c:v>
                </c:pt>
                <c:pt idx="115">
                  <c:v>45.89606053086</c:v>
                </c:pt>
                <c:pt idx="116">
                  <c:v>41.0017456132188</c:v>
                </c:pt>
                <c:pt idx="117">
                  <c:v>28.3620221071026</c:v>
                </c:pt>
                <c:pt idx="118">
                  <c:v>33.9872934826442</c:v>
                </c:pt>
                <c:pt idx="119">
                  <c:v>41.6331260146209</c:v>
                </c:pt>
                <c:pt idx="120">
                  <c:v>39.9638649171242</c:v>
                </c:pt>
                <c:pt idx="121">
                  <c:v>42.7650229032892</c:v>
                </c:pt>
                <c:pt idx="122">
                  <c:v>42.9888307431419</c:v>
                </c:pt>
                <c:pt idx="123">
                  <c:v>38.240146002006</c:v>
                </c:pt>
                <c:pt idx="124">
                  <c:v>28.8343379760317</c:v>
                </c:pt>
                <c:pt idx="125">
                  <c:v>19.5512478415072</c:v>
                </c:pt>
                <c:pt idx="126">
                  <c:v>21.2534708564693</c:v>
                </c:pt>
                <c:pt idx="127">
                  <c:v>25.4734267043046</c:v>
                </c:pt>
                <c:pt idx="128">
                  <c:v>37.5115673501463</c:v>
                </c:pt>
                <c:pt idx="129">
                  <c:v>30.7646786818459</c:v>
                </c:pt>
                <c:pt idx="130">
                  <c:v>29.229868163911</c:v>
                </c:pt>
                <c:pt idx="131">
                  <c:v>28.6833225796445</c:v>
                </c:pt>
                <c:pt idx="132">
                  <c:v>31.8272955506613</c:v>
                </c:pt>
                <c:pt idx="133">
                  <c:v>25.3383759861856</c:v>
                </c:pt>
                <c:pt idx="134">
                  <c:v>37.3190772507781</c:v>
                </c:pt>
                <c:pt idx="135">
                  <c:v>40.0150601275967</c:v>
                </c:pt>
                <c:pt idx="136">
                  <c:v>45.4682501473462</c:v>
                </c:pt>
                <c:pt idx="137">
                  <c:v>52.3698786073973</c:v>
                </c:pt>
                <c:pt idx="138">
                  <c:v>53.9418476698618</c:v>
                </c:pt>
                <c:pt idx="139">
                  <c:v>42.6299993795949</c:v>
                </c:pt>
                <c:pt idx="140">
                  <c:v>46.2091869590843</c:v>
                </c:pt>
                <c:pt idx="141">
                  <c:v>38.0914311712215</c:v>
                </c:pt>
                <c:pt idx="142">
                  <c:v>38.4801148783489</c:v>
                </c:pt>
                <c:pt idx="143">
                  <c:v>34.7877255948134</c:v>
                </c:pt>
                <c:pt idx="144">
                  <c:v>38.0381902782517</c:v>
                </c:pt>
                <c:pt idx="145">
                  <c:v>37.1143632058401</c:v>
                </c:pt>
                <c:pt idx="146">
                  <c:v>35.1194674856014</c:v>
                </c:pt>
                <c:pt idx="147">
                  <c:v>38.6403827899619</c:v>
                </c:pt>
                <c:pt idx="148">
                  <c:v>42.5112060675621</c:v>
                </c:pt>
                <c:pt idx="149">
                  <c:v>44.2736229591256</c:v>
                </c:pt>
                <c:pt idx="150">
                  <c:v>37.9247574732967</c:v>
                </c:pt>
                <c:pt idx="151">
                  <c:v>41.8869891739306</c:v>
                </c:pt>
                <c:pt idx="152">
                  <c:v>45.7182794097879</c:v>
                </c:pt>
                <c:pt idx="153">
                  <c:v>44.4773215042756</c:v>
                </c:pt>
                <c:pt idx="154">
                  <c:v>36.1040737868495</c:v>
                </c:pt>
                <c:pt idx="155">
                  <c:v>32.217362347613</c:v>
                </c:pt>
                <c:pt idx="156">
                  <c:v>36.1484281002161</c:v>
                </c:pt>
                <c:pt idx="157">
                  <c:v>24.5623772890364</c:v>
                </c:pt>
                <c:pt idx="158">
                  <c:v>34.7433069661155</c:v>
                </c:pt>
                <c:pt idx="159">
                  <c:v>38.2963155173662</c:v>
                </c:pt>
                <c:pt idx="160">
                  <c:v>52.6676154729038</c:v>
                </c:pt>
                <c:pt idx="161">
                  <c:v>63.0180047771195</c:v>
                </c:pt>
                <c:pt idx="162">
                  <c:v>51.6825310461064</c:v>
                </c:pt>
                <c:pt idx="163">
                  <c:v>38.5382523187642</c:v>
                </c:pt>
                <c:pt idx="164">
                  <c:v>34.8127130316097</c:v>
                </c:pt>
                <c:pt idx="165">
                  <c:v>32.9726380659904</c:v>
                </c:pt>
                <c:pt idx="166">
                  <c:v>52.2892645097249</c:v>
                </c:pt>
                <c:pt idx="167">
                  <c:v>43.0295695422444</c:v>
                </c:pt>
                <c:pt idx="168">
                  <c:v>43.3984039044163</c:v>
                </c:pt>
                <c:pt idx="169">
                  <c:v>33.2664025808853</c:v>
                </c:pt>
                <c:pt idx="170">
                  <c:v>27.7654218237843</c:v>
                </c:pt>
                <c:pt idx="171">
                  <c:v>24.9336904798834</c:v>
                </c:pt>
                <c:pt idx="172">
                  <c:v>28.5673747557155</c:v>
                </c:pt>
                <c:pt idx="173">
                  <c:v>29.7296489541004</c:v>
                </c:pt>
                <c:pt idx="174">
                  <c:v>25.335891884067</c:v>
                </c:pt>
                <c:pt idx="175">
                  <c:v>31.5892320418567</c:v>
                </c:pt>
                <c:pt idx="176">
                  <c:v>33.3225286678868</c:v>
                </c:pt>
                <c:pt idx="177">
                  <c:v>29.041557630466</c:v>
                </c:pt>
                <c:pt idx="178">
                  <c:v>34.1338851836916</c:v>
                </c:pt>
                <c:pt idx="179">
                  <c:v>47.3856588185418</c:v>
                </c:pt>
                <c:pt idx="180">
                  <c:v>41.2465539597357</c:v>
                </c:pt>
                <c:pt idx="181">
                  <c:v>26.0416305280682</c:v>
                </c:pt>
                <c:pt idx="182">
                  <c:v>29.3528357684235</c:v>
                </c:pt>
                <c:pt idx="183">
                  <c:v>29.2071722968432</c:v>
                </c:pt>
                <c:pt idx="184">
                  <c:v>28.1784141411008</c:v>
                </c:pt>
                <c:pt idx="185">
                  <c:v>21.7962644373443</c:v>
                </c:pt>
                <c:pt idx="186">
                  <c:v>19.248348791761</c:v>
                </c:pt>
                <c:pt idx="187">
                  <c:v>20.623561022014</c:v>
                </c:pt>
                <c:pt idx="188">
                  <c:v>21.9340892969776</c:v>
                </c:pt>
                <c:pt idx="189">
                  <c:v>17.6216166723537</c:v>
                </c:pt>
                <c:pt idx="190">
                  <c:v>30.4480129457869</c:v>
                </c:pt>
                <c:pt idx="191">
                  <c:v>41.638088738613</c:v>
                </c:pt>
                <c:pt idx="192">
                  <c:v>34.0206595940483</c:v>
                </c:pt>
                <c:pt idx="193">
                  <c:v>25.1957903444283</c:v>
                </c:pt>
                <c:pt idx="194">
                  <c:v>24.3072918282305</c:v>
                </c:pt>
                <c:pt idx="195">
                  <c:v>35.0453797396367</c:v>
                </c:pt>
                <c:pt idx="196">
                  <c:v>33.9267715151327</c:v>
                </c:pt>
                <c:pt idx="197">
                  <c:v>35.4038271758125</c:v>
                </c:pt>
                <c:pt idx="198">
                  <c:v>30.3873972971017</c:v>
                </c:pt>
                <c:pt idx="199">
                  <c:v>22.4550218692806</c:v>
                </c:pt>
                <c:pt idx="200">
                  <c:v>16.4787258946759</c:v>
                </c:pt>
                <c:pt idx="201">
                  <c:v>13.5838428927423</c:v>
                </c:pt>
                <c:pt idx="202">
                  <c:v>17.4965368985948</c:v>
                </c:pt>
                <c:pt idx="203">
                  <c:v>19.4016457279937</c:v>
                </c:pt>
                <c:pt idx="204">
                  <c:v>32.0479910248059</c:v>
                </c:pt>
                <c:pt idx="205">
                  <c:v>33.6864034080922</c:v>
                </c:pt>
                <c:pt idx="206">
                  <c:v>32.401320222105</c:v>
                </c:pt>
                <c:pt idx="207">
                  <c:v>22.5689798471735</c:v>
                </c:pt>
                <c:pt idx="208">
                  <c:v>26.0007066414369</c:v>
                </c:pt>
                <c:pt idx="209">
                  <c:v>28.2539892049508</c:v>
                </c:pt>
                <c:pt idx="210">
                  <c:v>22.3699685661404</c:v>
                </c:pt>
                <c:pt idx="211">
                  <c:v>28.0530119634788</c:v>
                </c:pt>
                <c:pt idx="212">
                  <c:v>15.1174185976776</c:v>
                </c:pt>
                <c:pt idx="213">
                  <c:v>12.0996526765311</c:v>
                </c:pt>
                <c:pt idx="214">
                  <c:v>9.23800126149042</c:v>
                </c:pt>
                <c:pt idx="215">
                  <c:v>14.4095392457942</c:v>
                </c:pt>
                <c:pt idx="216">
                  <c:v>10.8889783995616</c:v>
                </c:pt>
                <c:pt idx="217">
                  <c:v>13.2544770501804</c:v>
                </c:pt>
                <c:pt idx="218">
                  <c:v>14.1282143706507</c:v>
                </c:pt>
                <c:pt idx="219">
                  <c:v>16.8224810000931</c:v>
                </c:pt>
                <c:pt idx="220">
                  <c:v>17.5393303760689</c:v>
                </c:pt>
                <c:pt idx="221">
                  <c:v>27.9966445388839</c:v>
                </c:pt>
                <c:pt idx="222">
                  <c:v>28.8256322445223</c:v>
                </c:pt>
                <c:pt idx="223">
                  <c:v>26.7571787076961</c:v>
                </c:pt>
                <c:pt idx="224">
                  <c:v>21.5358154708358</c:v>
                </c:pt>
                <c:pt idx="225">
                  <c:v>19.2974645076568</c:v>
                </c:pt>
                <c:pt idx="226">
                  <c:v>21.5833246476616</c:v>
                </c:pt>
                <c:pt idx="227">
                  <c:v>29.1596119365946</c:v>
                </c:pt>
                <c:pt idx="228">
                  <c:v>19.8615956819803</c:v>
                </c:pt>
                <c:pt idx="229">
                  <c:v>7.04214060448139</c:v>
                </c:pt>
                <c:pt idx="230">
                  <c:v>1.75060489499643</c:v>
                </c:pt>
                <c:pt idx="231">
                  <c:v>16.1758701698876</c:v>
                </c:pt>
                <c:pt idx="232">
                  <c:v>19.6046737186049</c:v>
                </c:pt>
                <c:pt idx="233">
                  <c:v>33.8293122809194</c:v>
                </c:pt>
                <c:pt idx="234">
                  <c:v>25.0689027101364</c:v>
                </c:pt>
                <c:pt idx="235">
                  <c:v>17.1049668600263</c:v>
                </c:pt>
                <c:pt idx="236">
                  <c:v>11.0681052827496</c:v>
                </c:pt>
                <c:pt idx="237">
                  <c:v>5.93412073083724</c:v>
                </c:pt>
                <c:pt idx="238">
                  <c:v>4.86804510345255</c:v>
                </c:pt>
                <c:pt idx="239">
                  <c:v>4.46035094249879</c:v>
                </c:pt>
                <c:pt idx="240">
                  <c:v>2.93759748115519</c:v>
                </c:pt>
                <c:pt idx="241">
                  <c:v>5.42880778815233</c:v>
                </c:pt>
                <c:pt idx="242">
                  <c:v>0.0340099885225052</c:v>
                </c:pt>
                <c:pt idx="243">
                  <c:v>24.3876950915615</c:v>
                </c:pt>
                <c:pt idx="244">
                  <c:v>31.7233261986744</c:v>
                </c:pt>
                <c:pt idx="245">
                  <c:v>29.3100639017278</c:v>
                </c:pt>
                <c:pt idx="246">
                  <c:v>23.4435281405424</c:v>
                </c:pt>
                <c:pt idx="247">
                  <c:v>15.9367878524677</c:v>
                </c:pt>
                <c:pt idx="248">
                  <c:v>15.6160270289833</c:v>
                </c:pt>
                <c:pt idx="249">
                  <c:v>6.00169536040368</c:v>
                </c:pt>
                <c:pt idx="250">
                  <c:v>1.82431522784378</c:v>
                </c:pt>
                <c:pt idx="251">
                  <c:v>0.832609527354696</c:v>
                </c:pt>
                <c:pt idx="252">
                  <c:v>7.71169391279172</c:v>
                </c:pt>
                <c:pt idx="253">
                  <c:v>1.07555758910569</c:v>
                </c:pt>
                <c:pt idx="254">
                  <c:v>0.333043810941878</c:v>
                </c:pt>
                <c:pt idx="255">
                  <c:v>0.148502755632762</c:v>
                </c:pt>
                <c:pt idx="256">
                  <c:v>0.130483605794584</c:v>
                </c:pt>
                <c:pt idx="257">
                  <c:v>0</c:v>
                </c:pt>
                <c:pt idx="258">
                  <c:v>9.88041287961039</c:v>
                </c:pt>
                <c:pt idx="259">
                  <c:v>5.9823304484495</c:v>
                </c:pt>
                <c:pt idx="260">
                  <c:v>8.59246259474103</c:v>
                </c:pt>
                <c:pt idx="261">
                  <c:v>13.0465192170487</c:v>
                </c:pt>
                <c:pt idx="262">
                  <c:v>21.4831779218496</c:v>
                </c:pt>
                <c:pt idx="263">
                  <c:v>10.7639151699393</c:v>
                </c:pt>
                <c:pt idx="264">
                  <c:v>4.22681142786239</c:v>
                </c:pt>
                <c:pt idx="265">
                  <c:v>6.98674845674225</c:v>
                </c:pt>
                <c:pt idx="266">
                  <c:v>9.79485435989701</c:v>
                </c:pt>
                <c:pt idx="267">
                  <c:v>4.06523001519993</c:v>
                </c:pt>
                <c:pt idx="268">
                  <c:v>0.771717281384744</c:v>
                </c:pt>
                <c:pt idx="269">
                  <c:v>2.40011074231473</c:v>
                </c:pt>
                <c:pt idx="270">
                  <c:v>2.80591866488817</c:v>
                </c:pt>
                <c:pt idx="271">
                  <c:v>8.21597615576305</c:v>
                </c:pt>
                <c:pt idx="272">
                  <c:v>6.40438243839894</c:v>
                </c:pt>
                <c:pt idx="273">
                  <c:v>0.753828416622721</c:v>
                </c:pt>
                <c:pt idx="274">
                  <c:v>0.0652418028972919</c:v>
                </c:pt>
                <c:pt idx="275">
                  <c:v>3.96058080259743</c:v>
                </c:pt>
                <c:pt idx="276">
                  <c:v>8.32580947358625</c:v>
                </c:pt>
                <c:pt idx="277">
                  <c:v>7.96641250736731</c:v>
                </c:pt>
                <c:pt idx="278">
                  <c:v>0.337523652945373</c:v>
                </c:pt>
                <c:pt idx="279">
                  <c:v>0.416304763677348</c:v>
                </c:pt>
                <c:pt idx="280">
                  <c:v>0.333043810941878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12.1750362419994</c:v>
                </c:pt>
                <c:pt idx="286">
                  <c:v>12.300460650805</c:v>
                </c:pt>
                <c:pt idx="287">
                  <c:v>1.1435775661507</c:v>
                </c:pt>
                <c:pt idx="288">
                  <c:v>0.0652418028972919</c:v>
                </c:pt>
                <c:pt idx="289">
                  <c:v>0</c:v>
                </c:pt>
                <c:pt idx="290">
                  <c:v>0</c:v>
                </c:pt>
                <c:pt idx="291">
                  <c:v>2.07458924010712</c:v>
                </c:pt>
                <c:pt idx="292">
                  <c:v>0.612030172369224</c:v>
                </c:pt>
                <c:pt idx="293">
                  <c:v>0.749348574619226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2.89591463225486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0.416304763677348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0.749348574619226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7.22430375034898</c:v>
                </c:pt>
                <c:pt idx="372">
                  <c:v>22.4867608648447</c:v>
                </c:pt>
                <c:pt idx="373">
                  <c:v>15.2448547735004</c:v>
                </c:pt>
                <c:pt idx="374">
                  <c:v>2.45491805482313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4.72978047998677</c:v>
                </c:pt>
                <c:pt idx="380">
                  <c:v>1.68313842272337</c:v>
                </c:pt>
                <c:pt idx="381">
                  <c:v>3.16391299852137</c:v>
                </c:pt>
                <c:pt idx="382">
                  <c:v>5.33549461798555</c:v>
                </c:pt>
                <c:pt idx="383">
                  <c:v>2.7669681835572</c:v>
                </c:pt>
                <c:pt idx="384">
                  <c:v>0.0652418028972919</c:v>
                </c:pt>
                <c:pt idx="385">
                  <c:v>0.333043810941878</c:v>
                </c:pt>
                <c:pt idx="386">
                  <c:v>0</c:v>
                </c:pt>
                <c:pt idx="387">
                  <c:v>5.98536185128889</c:v>
                </c:pt>
                <c:pt idx="388">
                  <c:v>6.11224576315</c:v>
                </c:pt>
                <c:pt idx="389">
                  <c:v>0.297755374259391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1.68313842272337</c:v>
                </c:pt>
                <c:pt idx="394">
                  <c:v>2.270314648799</c:v>
                </c:pt>
                <c:pt idx="395">
                  <c:v>0.249782858206409</c:v>
                </c:pt>
                <c:pt idx="396">
                  <c:v>0.166521905470939</c:v>
                </c:pt>
                <c:pt idx="397">
                  <c:v>3.81923948671816</c:v>
                </c:pt>
                <c:pt idx="398">
                  <c:v>17.5430661455264</c:v>
                </c:pt>
                <c:pt idx="399">
                  <c:v>26.1957842437779</c:v>
                </c:pt>
                <c:pt idx="400">
                  <c:v>14.9229384454716</c:v>
                </c:pt>
                <c:pt idx="401">
                  <c:v>5.97621077230098</c:v>
                </c:pt>
                <c:pt idx="402">
                  <c:v>2.42358987085233</c:v>
                </c:pt>
                <c:pt idx="403">
                  <c:v>13.2695403832036</c:v>
                </c:pt>
                <c:pt idx="404">
                  <c:v>23.9243991893373</c:v>
                </c:pt>
                <c:pt idx="405">
                  <c:v>17.947329776344</c:v>
                </c:pt>
                <c:pt idx="406">
                  <c:v>23.0600166475375</c:v>
                </c:pt>
                <c:pt idx="407">
                  <c:v>16.6333025198788</c:v>
                </c:pt>
                <c:pt idx="408">
                  <c:v>17.4403540445244</c:v>
                </c:pt>
                <c:pt idx="409">
                  <c:v>25.9010775403005</c:v>
                </c:pt>
                <c:pt idx="410">
                  <c:v>15.3847191115799</c:v>
                </c:pt>
                <c:pt idx="411">
                  <c:v>4.8269303388446</c:v>
                </c:pt>
                <c:pt idx="412">
                  <c:v>15.8708364095087</c:v>
                </c:pt>
                <c:pt idx="413">
                  <c:v>12.2708180041567</c:v>
                </c:pt>
                <c:pt idx="414">
                  <c:v>15.0629152836802</c:v>
                </c:pt>
                <c:pt idx="415">
                  <c:v>17.6425544146995</c:v>
                </c:pt>
                <c:pt idx="416">
                  <c:v>10.601128206719</c:v>
                </c:pt>
                <c:pt idx="417">
                  <c:v>10.7786381073508</c:v>
                </c:pt>
                <c:pt idx="418">
                  <c:v>22.7818641105976</c:v>
                </c:pt>
                <c:pt idx="419">
                  <c:v>26.2432056332785</c:v>
                </c:pt>
                <c:pt idx="420">
                  <c:v>22.1056327615266</c:v>
                </c:pt>
                <c:pt idx="421">
                  <c:v>12.3480161512134</c:v>
                </c:pt>
                <c:pt idx="422">
                  <c:v>2.94906463587389</c:v>
                </c:pt>
              </c:numCache>
            </c:numRef>
          </c:xVal>
          <c:yVal>
            <c:numRef>
              <c:f>Sheet1!$D$2:$D$424</c:f>
              <c:numCache>
                <c:formatCode>General</c:formatCode>
                <c:ptCount val="423"/>
                <c:pt idx="0">
                  <c:v>1866</c:v>
                </c:pt>
                <c:pt idx="1">
                  <c:v>1580</c:v>
                </c:pt>
                <c:pt idx="2">
                  <c:v>1590</c:v>
                </c:pt>
                <c:pt idx="3">
                  <c:v>1564</c:v>
                </c:pt>
                <c:pt idx="4">
                  <c:v>2004</c:v>
                </c:pt>
                <c:pt idx="5">
                  <c:v>2047</c:v>
                </c:pt>
                <c:pt idx="6">
                  <c:v>2077</c:v>
                </c:pt>
                <c:pt idx="7">
                  <c:v>2017</c:v>
                </c:pt>
                <c:pt idx="8">
                  <c:v>1635</c:v>
                </c:pt>
                <c:pt idx="9">
                  <c:v>1660</c:v>
                </c:pt>
                <c:pt idx="10">
                  <c:v>2119</c:v>
                </c:pt>
                <c:pt idx="11">
                  <c:v>2106</c:v>
                </c:pt>
                <c:pt idx="12">
                  <c:v>2068</c:v>
                </c:pt>
                <c:pt idx="13">
                  <c:v>2002</c:v>
                </c:pt>
                <c:pt idx="14">
                  <c:v>2215</c:v>
                </c:pt>
                <c:pt idx="15">
                  <c:v>1724</c:v>
                </c:pt>
                <c:pt idx="16">
                  <c:v>1711</c:v>
                </c:pt>
                <c:pt idx="17">
                  <c:v>2624</c:v>
                </c:pt>
                <c:pt idx="18">
                  <c:v>2068</c:v>
                </c:pt>
                <c:pt idx="19">
                  <c:v>2721</c:v>
                </c:pt>
                <c:pt idx="20">
                  <c:v>2227</c:v>
                </c:pt>
                <c:pt idx="21">
                  <c:v>2689</c:v>
                </c:pt>
                <c:pt idx="22">
                  <c:v>4335</c:v>
                </c:pt>
                <c:pt idx="23">
                  <c:v>5209</c:v>
                </c:pt>
                <c:pt idx="24">
                  <c:v>4524</c:v>
                </c:pt>
                <c:pt idx="25">
                  <c:v>3281</c:v>
                </c:pt>
                <c:pt idx="26">
                  <c:v>2810</c:v>
                </c:pt>
                <c:pt idx="27">
                  <c:v>2937</c:v>
                </c:pt>
                <c:pt idx="28">
                  <c:v>2549</c:v>
                </c:pt>
                <c:pt idx="29">
                  <c:v>1899</c:v>
                </c:pt>
                <c:pt idx="30">
                  <c:v>2103</c:v>
                </c:pt>
                <c:pt idx="31">
                  <c:v>2542</c:v>
                </c:pt>
                <c:pt idx="32">
                  <c:v>2734</c:v>
                </c:pt>
                <c:pt idx="33">
                  <c:v>2688</c:v>
                </c:pt>
                <c:pt idx="34">
                  <c:v>4549</c:v>
                </c:pt>
                <c:pt idx="35">
                  <c:v>7495</c:v>
                </c:pt>
                <c:pt idx="36">
                  <c:v>5876</c:v>
                </c:pt>
                <c:pt idx="37">
                  <c:v>5678</c:v>
                </c:pt>
                <c:pt idx="38">
                  <c:v>4953</c:v>
                </c:pt>
                <c:pt idx="39">
                  <c:v>3658</c:v>
                </c:pt>
                <c:pt idx="40">
                  <c:v>2880</c:v>
                </c:pt>
                <c:pt idx="41">
                  <c:v>2833</c:v>
                </c:pt>
                <c:pt idx="42">
                  <c:v>3522</c:v>
                </c:pt>
                <c:pt idx="43">
                  <c:v>3302</c:v>
                </c:pt>
                <c:pt idx="44">
                  <c:v>3742</c:v>
                </c:pt>
                <c:pt idx="45">
                  <c:v>3908</c:v>
                </c:pt>
                <c:pt idx="46">
                  <c:v>3539</c:v>
                </c:pt>
                <c:pt idx="47">
                  <c:v>3211</c:v>
                </c:pt>
                <c:pt idx="48">
                  <c:v>3495</c:v>
                </c:pt>
                <c:pt idx="49">
                  <c:v>3555</c:v>
                </c:pt>
                <c:pt idx="50">
                  <c:v>2820</c:v>
                </c:pt>
                <c:pt idx="51">
                  <c:v>3414</c:v>
                </c:pt>
                <c:pt idx="52">
                  <c:v>4156</c:v>
                </c:pt>
                <c:pt idx="53">
                  <c:v>3648</c:v>
                </c:pt>
                <c:pt idx="54">
                  <c:v>3857</c:v>
                </c:pt>
                <c:pt idx="55">
                  <c:v>4031</c:v>
                </c:pt>
                <c:pt idx="56">
                  <c:v>3307</c:v>
                </c:pt>
                <c:pt idx="57">
                  <c:v>3625</c:v>
                </c:pt>
                <c:pt idx="58">
                  <c:v>3347</c:v>
                </c:pt>
                <c:pt idx="59">
                  <c:v>3996</c:v>
                </c:pt>
                <c:pt idx="60">
                  <c:v>4992</c:v>
                </c:pt>
                <c:pt idx="61">
                  <c:v>5542</c:v>
                </c:pt>
                <c:pt idx="62">
                  <c:v>5885</c:v>
                </c:pt>
                <c:pt idx="63">
                  <c:v>5624</c:v>
                </c:pt>
                <c:pt idx="64">
                  <c:v>4602</c:v>
                </c:pt>
                <c:pt idx="65">
                  <c:v>5915</c:v>
                </c:pt>
                <c:pt idx="66">
                  <c:v>8291</c:v>
                </c:pt>
                <c:pt idx="67">
                  <c:v>8302</c:v>
                </c:pt>
                <c:pt idx="68">
                  <c:v>7993</c:v>
                </c:pt>
                <c:pt idx="69">
                  <c:v>7587</c:v>
                </c:pt>
                <c:pt idx="70">
                  <c:v>8747</c:v>
                </c:pt>
                <c:pt idx="71">
                  <c:v>10447</c:v>
                </c:pt>
                <c:pt idx="72">
                  <c:v>10260</c:v>
                </c:pt>
                <c:pt idx="73">
                  <c:v>10346</c:v>
                </c:pt>
                <c:pt idx="74">
                  <c:v>9136</c:v>
                </c:pt>
                <c:pt idx="75">
                  <c:v>8964</c:v>
                </c:pt>
                <c:pt idx="76">
                  <c:v>10041</c:v>
                </c:pt>
                <c:pt idx="77">
                  <c:v>9920</c:v>
                </c:pt>
                <c:pt idx="78">
                  <c:v>9257</c:v>
                </c:pt>
                <c:pt idx="79">
                  <c:v>8565</c:v>
                </c:pt>
                <c:pt idx="80">
                  <c:v>9270</c:v>
                </c:pt>
                <c:pt idx="81">
                  <c:v>7574</c:v>
                </c:pt>
                <c:pt idx="82">
                  <c:v>7779</c:v>
                </c:pt>
                <c:pt idx="83">
                  <c:v>7663</c:v>
                </c:pt>
                <c:pt idx="84">
                  <c:v>7607</c:v>
                </c:pt>
                <c:pt idx="85">
                  <c:v>8037</c:v>
                </c:pt>
                <c:pt idx="86">
                  <c:v>8452</c:v>
                </c:pt>
                <c:pt idx="87">
                  <c:v>8156</c:v>
                </c:pt>
                <c:pt idx="88">
                  <c:v>8962</c:v>
                </c:pt>
                <c:pt idx="89">
                  <c:v>8808</c:v>
                </c:pt>
                <c:pt idx="90">
                  <c:v>7928</c:v>
                </c:pt>
                <c:pt idx="91">
                  <c:v>8854</c:v>
                </c:pt>
                <c:pt idx="92">
                  <c:v>9730</c:v>
                </c:pt>
                <c:pt idx="93">
                  <c:v>9100</c:v>
                </c:pt>
                <c:pt idx="94">
                  <c:v>9063</c:v>
                </c:pt>
                <c:pt idx="95">
                  <c:v>8758</c:v>
                </c:pt>
                <c:pt idx="96">
                  <c:v>9016</c:v>
                </c:pt>
                <c:pt idx="97">
                  <c:v>7865</c:v>
                </c:pt>
                <c:pt idx="98">
                  <c:v>7804</c:v>
                </c:pt>
                <c:pt idx="99">
                  <c:v>6660</c:v>
                </c:pt>
                <c:pt idx="100">
                  <c:v>11469</c:v>
                </c:pt>
                <c:pt idx="101">
                  <c:v>13131</c:v>
                </c:pt>
                <c:pt idx="102">
                  <c:v>12220</c:v>
                </c:pt>
                <c:pt idx="103">
                  <c:v>12194</c:v>
                </c:pt>
                <c:pt idx="104">
                  <c:v>10521</c:v>
                </c:pt>
                <c:pt idx="105">
                  <c:v>8344</c:v>
                </c:pt>
                <c:pt idx="106">
                  <c:v>10017</c:v>
                </c:pt>
                <c:pt idx="107">
                  <c:v>8244</c:v>
                </c:pt>
                <c:pt idx="108">
                  <c:v>10352</c:v>
                </c:pt>
                <c:pt idx="109">
                  <c:v>8465</c:v>
                </c:pt>
                <c:pt idx="110">
                  <c:v>10693</c:v>
                </c:pt>
                <c:pt idx="111">
                  <c:v>11321</c:v>
                </c:pt>
                <c:pt idx="112">
                  <c:v>8499</c:v>
                </c:pt>
                <c:pt idx="113">
                  <c:v>8811</c:v>
                </c:pt>
                <c:pt idx="114">
                  <c:v>10813</c:v>
                </c:pt>
                <c:pt idx="115">
                  <c:v>10693</c:v>
                </c:pt>
                <c:pt idx="116">
                  <c:v>10370</c:v>
                </c:pt>
                <c:pt idx="117">
                  <c:v>8703</c:v>
                </c:pt>
                <c:pt idx="118">
                  <c:v>7799</c:v>
                </c:pt>
                <c:pt idx="119">
                  <c:v>8930</c:v>
                </c:pt>
                <c:pt idx="120">
                  <c:v>9087</c:v>
                </c:pt>
                <c:pt idx="121">
                  <c:v>9110</c:v>
                </c:pt>
                <c:pt idx="122">
                  <c:v>9870</c:v>
                </c:pt>
                <c:pt idx="123">
                  <c:v>9309</c:v>
                </c:pt>
                <c:pt idx="124">
                  <c:v>8141</c:v>
                </c:pt>
                <c:pt idx="125">
                  <c:v>7328</c:v>
                </c:pt>
                <c:pt idx="126">
                  <c:v>7470</c:v>
                </c:pt>
                <c:pt idx="127">
                  <c:v>7120</c:v>
                </c:pt>
                <c:pt idx="128">
                  <c:v>8573</c:v>
                </c:pt>
                <c:pt idx="129">
                  <c:v>9204</c:v>
                </c:pt>
                <c:pt idx="130">
                  <c:v>8367</c:v>
                </c:pt>
                <c:pt idx="131">
                  <c:v>7867</c:v>
                </c:pt>
                <c:pt idx="132">
                  <c:v>7988</c:v>
                </c:pt>
                <c:pt idx="133">
                  <c:v>6899</c:v>
                </c:pt>
                <c:pt idx="134">
                  <c:v>9163</c:v>
                </c:pt>
                <c:pt idx="135">
                  <c:v>9225</c:v>
                </c:pt>
                <c:pt idx="136">
                  <c:v>9740</c:v>
                </c:pt>
                <c:pt idx="137">
                  <c:v>11173</c:v>
                </c:pt>
                <c:pt idx="138">
                  <c:v>12636</c:v>
                </c:pt>
                <c:pt idx="139">
                  <c:v>11518</c:v>
                </c:pt>
                <c:pt idx="140">
                  <c:v>12139</c:v>
                </c:pt>
                <c:pt idx="141">
                  <c:v>10232</c:v>
                </c:pt>
                <c:pt idx="142">
                  <c:v>10202</c:v>
                </c:pt>
                <c:pt idx="143">
                  <c:v>9559</c:v>
                </c:pt>
                <c:pt idx="144">
                  <c:v>9606</c:v>
                </c:pt>
                <c:pt idx="145">
                  <c:v>9961</c:v>
                </c:pt>
                <c:pt idx="146">
                  <c:v>9065</c:v>
                </c:pt>
                <c:pt idx="147">
                  <c:v>8700</c:v>
                </c:pt>
                <c:pt idx="148">
                  <c:v>10094</c:v>
                </c:pt>
                <c:pt idx="149">
                  <c:v>9681</c:v>
                </c:pt>
                <c:pt idx="150">
                  <c:v>9628</c:v>
                </c:pt>
                <c:pt idx="151">
                  <c:v>8669</c:v>
                </c:pt>
                <c:pt idx="152">
                  <c:v>10012</c:v>
                </c:pt>
                <c:pt idx="153">
                  <c:v>10304</c:v>
                </c:pt>
                <c:pt idx="154">
                  <c:v>8525</c:v>
                </c:pt>
                <c:pt idx="155">
                  <c:v>7686</c:v>
                </c:pt>
                <c:pt idx="156">
                  <c:v>7967</c:v>
                </c:pt>
                <c:pt idx="157">
                  <c:v>7065</c:v>
                </c:pt>
                <c:pt idx="158">
                  <c:v>8246</c:v>
                </c:pt>
                <c:pt idx="159">
                  <c:v>6948</c:v>
                </c:pt>
                <c:pt idx="160">
                  <c:v>11914</c:v>
                </c:pt>
                <c:pt idx="161">
                  <c:v>12516</c:v>
                </c:pt>
                <c:pt idx="162">
                  <c:v>11234</c:v>
                </c:pt>
                <c:pt idx="163">
                  <c:v>8326</c:v>
                </c:pt>
                <c:pt idx="164">
                  <c:v>7996</c:v>
                </c:pt>
                <c:pt idx="165">
                  <c:v>8054</c:v>
                </c:pt>
                <c:pt idx="166">
                  <c:v>10744</c:v>
                </c:pt>
                <c:pt idx="167">
                  <c:v>8734</c:v>
                </c:pt>
                <c:pt idx="168">
                  <c:v>10783</c:v>
                </c:pt>
                <c:pt idx="169">
                  <c:v>8690</c:v>
                </c:pt>
                <c:pt idx="170">
                  <c:v>6624</c:v>
                </c:pt>
                <c:pt idx="171">
                  <c:v>5838</c:v>
                </c:pt>
                <c:pt idx="172">
                  <c:v>7457</c:v>
                </c:pt>
                <c:pt idx="173">
                  <c:v>9202</c:v>
                </c:pt>
                <c:pt idx="174">
                  <c:v>6944</c:v>
                </c:pt>
                <c:pt idx="175">
                  <c:v>5779</c:v>
                </c:pt>
                <c:pt idx="176">
                  <c:v>7660</c:v>
                </c:pt>
                <c:pt idx="177">
                  <c:v>6535</c:v>
                </c:pt>
                <c:pt idx="178">
                  <c:v>7596</c:v>
                </c:pt>
                <c:pt idx="179">
                  <c:v>11198</c:v>
                </c:pt>
                <c:pt idx="180">
                  <c:v>10373</c:v>
                </c:pt>
                <c:pt idx="181">
                  <c:v>6838</c:v>
                </c:pt>
                <c:pt idx="182">
                  <c:v>6592</c:v>
                </c:pt>
                <c:pt idx="183">
                  <c:v>6143</c:v>
                </c:pt>
                <c:pt idx="184">
                  <c:v>5952</c:v>
                </c:pt>
                <c:pt idx="185">
                  <c:v>5666</c:v>
                </c:pt>
                <c:pt idx="186">
                  <c:v>5212</c:v>
                </c:pt>
                <c:pt idx="187">
                  <c:v>5400</c:v>
                </c:pt>
                <c:pt idx="188">
                  <c:v>5163</c:v>
                </c:pt>
                <c:pt idx="189">
                  <c:v>4235</c:v>
                </c:pt>
                <c:pt idx="190">
                  <c:v>7292</c:v>
                </c:pt>
                <c:pt idx="191">
                  <c:v>8524</c:v>
                </c:pt>
                <c:pt idx="192">
                  <c:v>6538</c:v>
                </c:pt>
                <c:pt idx="193">
                  <c:v>5438</c:v>
                </c:pt>
                <c:pt idx="194">
                  <c:v>6443</c:v>
                </c:pt>
                <c:pt idx="195">
                  <c:v>8137</c:v>
                </c:pt>
                <c:pt idx="196">
                  <c:v>7085</c:v>
                </c:pt>
                <c:pt idx="197">
                  <c:v>8270</c:v>
                </c:pt>
                <c:pt idx="198">
                  <c:v>6591</c:v>
                </c:pt>
                <c:pt idx="199">
                  <c:v>5716</c:v>
                </c:pt>
                <c:pt idx="200">
                  <c:v>3929</c:v>
                </c:pt>
                <c:pt idx="201">
                  <c:v>3987</c:v>
                </c:pt>
                <c:pt idx="202">
                  <c:v>3908</c:v>
                </c:pt>
                <c:pt idx="203">
                  <c:v>4894</c:v>
                </c:pt>
                <c:pt idx="204">
                  <c:v>7954</c:v>
                </c:pt>
                <c:pt idx="205">
                  <c:v>7827</c:v>
                </c:pt>
                <c:pt idx="206">
                  <c:v>7563</c:v>
                </c:pt>
                <c:pt idx="207">
                  <c:v>6123</c:v>
                </c:pt>
                <c:pt idx="208">
                  <c:v>5336</c:v>
                </c:pt>
                <c:pt idx="209">
                  <c:v>5033</c:v>
                </c:pt>
                <c:pt idx="210">
                  <c:v>4270</c:v>
                </c:pt>
                <c:pt idx="211">
                  <c:v>5603</c:v>
                </c:pt>
                <c:pt idx="212">
                  <c:v>3276</c:v>
                </c:pt>
                <c:pt idx="213">
                  <c:v>3075</c:v>
                </c:pt>
                <c:pt idx="214">
                  <c:v>3050</c:v>
                </c:pt>
                <c:pt idx="215">
                  <c:v>3293</c:v>
                </c:pt>
                <c:pt idx="216">
                  <c:v>2728</c:v>
                </c:pt>
                <c:pt idx="217">
                  <c:v>3454</c:v>
                </c:pt>
                <c:pt idx="218">
                  <c:v>2980</c:v>
                </c:pt>
                <c:pt idx="219">
                  <c:v>2837</c:v>
                </c:pt>
                <c:pt idx="220">
                  <c:v>3249</c:v>
                </c:pt>
                <c:pt idx="221">
                  <c:v>3990</c:v>
                </c:pt>
                <c:pt idx="222">
                  <c:v>6913</c:v>
                </c:pt>
                <c:pt idx="223">
                  <c:v>4790</c:v>
                </c:pt>
                <c:pt idx="224">
                  <c:v>3870</c:v>
                </c:pt>
                <c:pt idx="225">
                  <c:v>3192</c:v>
                </c:pt>
                <c:pt idx="226">
                  <c:v>3434</c:v>
                </c:pt>
                <c:pt idx="227">
                  <c:v>6211</c:v>
                </c:pt>
                <c:pt idx="228">
                  <c:v>5017</c:v>
                </c:pt>
                <c:pt idx="229">
                  <c:v>2714</c:v>
                </c:pt>
                <c:pt idx="230">
                  <c:v>3161</c:v>
                </c:pt>
                <c:pt idx="231">
                  <c:v>3436</c:v>
                </c:pt>
                <c:pt idx="232">
                  <c:v>2210</c:v>
                </c:pt>
                <c:pt idx="233">
                  <c:v>4644</c:v>
                </c:pt>
                <c:pt idx="234">
                  <c:v>3704</c:v>
                </c:pt>
                <c:pt idx="235">
                  <c:v>2894</c:v>
                </c:pt>
                <c:pt idx="236">
                  <c:v>2433</c:v>
                </c:pt>
                <c:pt idx="237">
                  <c:v>2446</c:v>
                </c:pt>
                <c:pt idx="238">
                  <c:v>2210</c:v>
                </c:pt>
                <c:pt idx="239">
                  <c:v>1825</c:v>
                </c:pt>
                <c:pt idx="240">
                  <c:v>1913</c:v>
                </c:pt>
                <c:pt idx="241">
                  <c:v>1966</c:v>
                </c:pt>
                <c:pt idx="242">
                  <c:v>1912</c:v>
                </c:pt>
                <c:pt idx="243">
                  <c:v>3541</c:v>
                </c:pt>
                <c:pt idx="244">
                  <c:v>4899</c:v>
                </c:pt>
                <c:pt idx="245">
                  <c:v>5447</c:v>
                </c:pt>
                <c:pt idx="246">
                  <c:v>5086</c:v>
                </c:pt>
                <c:pt idx="247">
                  <c:v>3089</c:v>
                </c:pt>
                <c:pt idx="248">
                  <c:v>3026</c:v>
                </c:pt>
                <c:pt idx="249">
                  <c:v>2326</c:v>
                </c:pt>
                <c:pt idx="250">
                  <c:v>2155</c:v>
                </c:pt>
                <c:pt idx="251">
                  <c:v>2259</c:v>
                </c:pt>
                <c:pt idx="252">
                  <c:v>2192</c:v>
                </c:pt>
                <c:pt idx="253">
                  <c:v>1799</c:v>
                </c:pt>
                <c:pt idx="254">
                  <c:v>1598</c:v>
                </c:pt>
                <c:pt idx="255">
                  <c:v>2282</c:v>
                </c:pt>
                <c:pt idx="256">
                  <c:v>2064</c:v>
                </c:pt>
                <c:pt idx="257">
                  <c:v>2199</c:v>
                </c:pt>
                <c:pt idx="258">
                  <c:v>2237</c:v>
                </c:pt>
                <c:pt idx="259">
                  <c:v>2028</c:v>
                </c:pt>
                <c:pt idx="260">
                  <c:v>1940</c:v>
                </c:pt>
                <c:pt idx="261">
                  <c:v>2339</c:v>
                </c:pt>
                <c:pt idx="262">
                  <c:v>3627</c:v>
                </c:pt>
                <c:pt idx="263">
                  <c:v>2377</c:v>
                </c:pt>
                <c:pt idx="264">
                  <c:v>2074</c:v>
                </c:pt>
                <c:pt idx="265">
                  <c:v>2380</c:v>
                </c:pt>
                <c:pt idx="266">
                  <c:v>2111</c:v>
                </c:pt>
                <c:pt idx="267">
                  <c:v>1684</c:v>
                </c:pt>
                <c:pt idx="268">
                  <c:v>1527</c:v>
                </c:pt>
                <c:pt idx="269">
                  <c:v>1649</c:v>
                </c:pt>
                <c:pt idx="270">
                  <c:v>2141</c:v>
                </c:pt>
                <c:pt idx="271">
                  <c:v>2042</c:v>
                </c:pt>
                <c:pt idx="272">
                  <c:v>2093</c:v>
                </c:pt>
                <c:pt idx="273">
                  <c:v>1935</c:v>
                </c:pt>
                <c:pt idx="274">
                  <c:v>1646</c:v>
                </c:pt>
                <c:pt idx="275">
                  <c:v>1716</c:v>
                </c:pt>
                <c:pt idx="276">
                  <c:v>2221</c:v>
                </c:pt>
                <c:pt idx="277">
                  <c:v>1980</c:v>
                </c:pt>
                <c:pt idx="278">
                  <c:v>1905</c:v>
                </c:pt>
                <c:pt idx="279">
                  <c:v>1990</c:v>
                </c:pt>
                <c:pt idx="280">
                  <c:v>1984</c:v>
                </c:pt>
                <c:pt idx="281">
                  <c:v>1575</c:v>
                </c:pt>
                <c:pt idx="282">
                  <c:v>1593</c:v>
                </c:pt>
                <c:pt idx="283">
                  <c:v>1919</c:v>
                </c:pt>
                <c:pt idx="284">
                  <c:v>1847</c:v>
                </c:pt>
                <c:pt idx="285">
                  <c:v>2096</c:v>
                </c:pt>
                <c:pt idx="286">
                  <c:v>2218</c:v>
                </c:pt>
                <c:pt idx="287">
                  <c:v>1976</c:v>
                </c:pt>
                <c:pt idx="288">
                  <c:v>1413</c:v>
                </c:pt>
                <c:pt idx="289">
                  <c:v>1625</c:v>
                </c:pt>
                <c:pt idx="290">
                  <c:v>2132</c:v>
                </c:pt>
                <c:pt idx="291">
                  <c:v>2006</c:v>
                </c:pt>
                <c:pt idx="292">
                  <c:v>2165</c:v>
                </c:pt>
                <c:pt idx="293">
                  <c:v>2093</c:v>
                </c:pt>
                <c:pt idx="294">
                  <c:v>1716</c:v>
                </c:pt>
                <c:pt idx="295">
                  <c:v>1286</c:v>
                </c:pt>
                <c:pt idx="296">
                  <c:v>1442</c:v>
                </c:pt>
                <c:pt idx="297">
                  <c:v>2006</c:v>
                </c:pt>
                <c:pt idx="298">
                  <c:v>1874</c:v>
                </c:pt>
                <c:pt idx="299">
                  <c:v>1707</c:v>
                </c:pt>
                <c:pt idx="300">
                  <c:v>1749</c:v>
                </c:pt>
                <c:pt idx="301">
                  <c:v>1783</c:v>
                </c:pt>
                <c:pt idx="302">
                  <c:v>1395</c:v>
                </c:pt>
                <c:pt idx="303">
                  <c:v>1842</c:v>
                </c:pt>
                <c:pt idx="304">
                  <c:v>2159</c:v>
                </c:pt>
                <c:pt idx="305">
                  <c:v>1988</c:v>
                </c:pt>
                <c:pt idx="306">
                  <c:v>1677</c:v>
                </c:pt>
                <c:pt idx="307">
                  <c:v>2063</c:v>
                </c:pt>
                <c:pt idx="308">
                  <c:v>1817</c:v>
                </c:pt>
                <c:pt idx="309">
                  <c:v>1396</c:v>
                </c:pt>
                <c:pt idx="310">
                  <c:v>1307</c:v>
                </c:pt>
                <c:pt idx="311">
                  <c:v>2081</c:v>
                </c:pt>
                <c:pt idx="312">
                  <c:v>1820</c:v>
                </c:pt>
                <c:pt idx="313">
                  <c:v>2015</c:v>
                </c:pt>
                <c:pt idx="314">
                  <c:v>1957</c:v>
                </c:pt>
                <c:pt idx="315">
                  <c:v>1521</c:v>
                </c:pt>
                <c:pt idx="316">
                  <c:v>1447</c:v>
                </c:pt>
                <c:pt idx="317">
                  <c:v>1418</c:v>
                </c:pt>
                <c:pt idx="318">
                  <c:v>2104</c:v>
                </c:pt>
                <c:pt idx="319">
                  <c:v>1995</c:v>
                </c:pt>
                <c:pt idx="320">
                  <c:v>1693</c:v>
                </c:pt>
                <c:pt idx="321">
                  <c:v>1737</c:v>
                </c:pt>
                <c:pt idx="322">
                  <c:v>1679</c:v>
                </c:pt>
                <c:pt idx="323">
                  <c:v>1427</c:v>
                </c:pt>
                <c:pt idx="324">
                  <c:v>1443</c:v>
                </c:pt>
                <c:pt idx="325">
                  <c:v>1834</c:v>
                </c:pt>
                <c:pt idx="326">
                  <c:v>1951</c:v>
                </c:pt>
                <c:pt idx="327">
                  <c:v>2049</c:v>
                </c:pt>
                <c:pt idx="328">
                  <c:v>1888</c:v>
                </c:pt>
                <c:pt idx="329">
                  <c:v>1924</c:v>
                </c:pt>
                <c:pt idx="330">
                  <c:v>1488</c:v>
                </c:pt>
                <c:pt idx="331">
                  <c:v>1300</c:v>
                </c:pt>
                <c:pt idx="332">
                  <c:v>1800</c:v>
                </c:pt>
                <c:pt idx="333">
                  <c:v>1749</c:v>
                </c:pt>
                <c:pt idx="334">
                  <c:v>1853</c:v>
                </c:pt>
                <c:pt idx="335">
                  <c:v>1911</c:v>
                </c:pt>
                <c:pt idx="336">
                  <c:v>1596</c:v>
                </c:pt>
                <c:pt idx="337">
                  <c:v>1098</c:v>
                </c:pt>
                <c:pt idx="338">
                  <c:v>1108</c:v>
                </c:pt>
                <c:pt idx="339">
                  <c:v>1743</c:v>
                </c:pt>
                <c:pt idx="340">
                  <c:v>1722</c:v>
                </c:pt>
                <c:pt idx="341">
                  <c:v>1779</c:v>
                </c:pt>
                <c:pt idx="342">
                  <c:v>1801</c:v>
                </c:pt>
                <c:pt idx="343">
                  <c:v>1733</c:v>
                </c:pt>
                <c:pt idx="344">
                  <c:v>1365</c:v>
                </c:pt>
                <c:pt idx="345">
                  <c:v>1415</c:v>
                </c:pt>
                <c:pt idx="346">
                  <c:v>1886</c:v>
                </c:pt>
                <c:pt idx="347">
                  <c:v>1814</c:v>
                </c:pt>
                <c:pt idx="348">
                  <c:v>2069</c:v>
                </c:pt>
                <c:pt idx="349">
                  <c:v>1814</c:v>
                </c:pt>
                <c:pt idx="350">
                  <c:v>1686</c:v>
                </c:pt>
                <c:pt idx="351">
                  <c:v>1273</c:v>
                </c:pt>
                <c:pt idx="352">
                  <c:v>1459</c:v>
                </c:pt>
                <c:pt idx="353">
                  <c:v>2167</c:v>
                </c:pt>
                <c:pt idx="354">
                  <c:v>2027</c:v>
                </c:pt>
                <c:pt idx="355">
                  <c:v>2095</c:v>
                </c:pt>
                <c:pt idx="356">
                  <c:v>2028</c:v>
                </c:pt>
                <c:pt idx="357">
                  <c:v>1952</c:v>
                </c:pt>
                <c:pt idx="358">
                  <c:v>1982</c:v>
                </c:pt>
                <c:pt idx="359">
                  <c:v>1878</c:v>
                </c:pt>
                <c:pt idx="360">
                  <c:v>2157</c:v>
                </c:pt>
                <c:pt idx="361">
                  <c:v>2034</c:v>
                </c:pt>
                <c:pt idx="362">
                  <c:v>1938</c:v>
                </c:pt>
                <c:pt idx="363">
                  <c:v>1912</c:v>
                </c:pt>
                <c:pt idx="364">
                  <c:v>1998</c:v>
                </c:pt>
                <c:pt idx="365">
                  <c:v>1426</c:v>
                </c:pt>
                <c:pt idx="366">
                  <c:v>1141</c:v>
                </c:pt>
                <c:pt idx="367">
                  <c:v>1337</c:v>
                </c:pt>
                <c:pt idx="368">
                  <c:v>1609</c:v>
                </c:pt>
                <c:pt idx="369">
                  <c:v>1754</c:v>
                </c:pt>
                <c:pt idx="370">
                  <c:v>1681</c:v>
                </c:pt>
                <c:pt idx="371">
                  <c:v>1933</c:v>
                </c:pt>
                <c:pt idx="372">
                  <c:v>2613</c:v>
                </c:pt>
                <c:pt idx="373">
                  <c:v>2019</c:v>
                </c:pt>
                <c:pt idx="374">
                  <c:v>2077</c:v>
                </c:pt>
                <c:pt idx="375">
                  <c:v>1941</c:v>
                </c:pt>
                <c:pt idx="376">
                  <c:v>2077</c:v>
                </c:pt>
                <c:pt idx="377">
                  <c:v>1680</c:v>
                </c:pt>
                <c:pt idx="378">
                  <c:v>1623</c:v>
                </c:pt>
                <c:pt idx="379">
                  <c:v>1513</c:v>
                </c:pt>
                <c:pt idx="380">
                  <c:v>1552</c:v>
                </c:pt>
                <c:pt idx="381">
                  <c:v>2038</c:v>
                </c:pt>
                <c:pt idx="382">
                  <c:v>2128</c:v>
                </c:pt>
                <c:pt idx="383">
                  <c:v>2112</c:v>
                </c:pt>
                <c:pt idx="384">
                  <c:v>2228</c:v>
                </c:pt>
                <c:pt idx="385">
                  <c:v>1872</c:v>
                </c:pt>
                <c:pt idx="386">
                  <c:v>1516</c:v>
                </c:pt>
                <c:pt idx="387">
                  <c:v>1782</c:v>
                </c:pt>
                <c:pt idx="388">
                  <c:v>2227</c:v>
                </c:pt>
                <c:pt idx="389">
                  <c:v>2226</c:v>
                </c:pt>
                <c:pt idx="390">
                  <c:v>1998</c:v>
                </c:pt>
                <c:pt idx="391">
                  <c:v>2097</c:v>
                </c:pt>
                <c:pt idx="392">
                  <c:v>1834</c:v>
                </c:pt>
                <c:pt idx="393">
                  <c:v>1267</c:v>
                </c:pt>
                <c:pt idx="394">
                  <c:v>1488</c:v>
                </c:pt>
                <c:pt idx="395">
                  <c:v>1884</c:v>
                </c:pt>
                <c:pt idx="396">
                  <c:v>1919</c:v>
                </c:pt>
                <c:pt idx="397">
                  <c:v>1965</c:v>
                </c:pt>
                <c:pt idx="398">
                  <c:v>2560</c:v>
                </c:pt>
                <c:pt idx="399">
                  <c:v>4214</c:v>
                </c:pt>
                <c:pt idx="400">
                  <c:v>2620</c:v>
                </c:pt>
                <c:pt idx="401">
                  <c:v>2101</c:v>
                </c:pt>
                <c:pt idx="402">
                  <c:v>2181</c:v>
                </c:pt>
                <c:pt idx="403">
                  <c:v>2402</c:v>
                </c:pt>
                <c:pt idx="404">
                  <c:v>3308</c:v>
                </c:pt>
                <c:pt idx="405">
                  <c:v>3025</c:v>
                </c:pt>
                <c:pt idx="406">
                  <c:v>4972</c:v>
                </c:pt>
                <c:pt idx="407">
                  <c:v>3556</c:v>
                </c:pt>
                <c:pt idx="408">
                  <c:v>3183</c:v>
                </c:pt>
                <c:pt idx="409">
                  <c:v>4702</c:v>
                </c:pt>
                <c:pt idx="410">
                  <c:v>4334</c:v>
                </c:pt>
                <c:pt idx="411">
                  <c:v>3089</c:v>
                </c:pt>
                <c:pt idx="412">
                  <c:v>4098</c:v>
                </c:pt>
                <c:pt idx="413">
                  <c:v>3578</c:v>
                </c:pt>
                <c:pt idx="414">
                  <c:v>3044</c:v>
                </c:pt>
                <c:pt idx="415">
                  <c:v>3622</c:v>
                </c:pt>
                <c:pt idx="416">
                  <c:v>3060</c:v>
                </c:pt>
                <c:pt idx="417">
                  <c:v>3188</c:v>
                </c:pt>
                <c:pt idx="418">
                  <c:v>4705</c:v>
                </c:pt>
                <c:pt idx="419">
                  <c:v>5190</c:v>
                </c:pt>
                <c:pt idx="420">
                  <c:v>5012</c:v>
                </c:pt>
                <c:pt idx="421">
                  <c:v>3915</c:v>
                </c:pt>
                <c:pt idx="422">
                  <c:v>2950</c:v>
                </c:pt>
              </c:numCache>
            </c:numRef>
          </c:yVal>
          <c:smooth val="0"/>
        </c:ser>
        <c:axId val="71402287"/>
        <c:axId val="69518452"/>
      </c:scatterChart>
      <c:valAx>
        <c:axId val="714022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18452"/>
        <c:crossesAt val="0"/>
        <c:crossBetween val="midCat"/>
      </c:valAx>
      <c:valAx>
        <c:axId val="695184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Load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0228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Load vs CDD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2246563258105"/>
          <c:y val="0.194444444444444"/>
          <c:w val="0.931779754465927"/>
          <c:h val="0.735110110110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Load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Sheet1!$E$2:$E$424</c:f>
              <c:numCache>
                <c:formatCode>0</c:formatCode>
                <c:ptCount val="423"/>
                <c:pt idx="0">
                  <c:v>2.85477205281716</c:v>
                </c:pt>
                <c:pt idx="1">
                  <c:v>4.02604357311991</c:v>
                </c:pt>
                <c:pt idx="2">
                  <c:v>4.20305756325547</c:v>
                </c:pt>
                <c:pt idx="3">
                  <c:v>7.17182574888069</c:v>
                </c:pt>
                <c:pt idx="4">
                  <c:v>9.75070395301465</c:v>
                </c:pt>
                <c:pt idx="5">
                  <c:v>7.35147635739471</c:v>
                </c:pt>
                <c:pt idx="6">
                  <c:v>0.224760885524914</c:v>
                </c:pt>
                <c:pt idx="7">
                  <c:v>4.88554197557672</c:v>
                </c:pt>
                <c:pt idx="8">
                  <c:v>4.38061678609465</c:v>
                </c:pt>
                <c:pt idx="9">
                  <c:v>6.44308165565448</c:v>
                </c:pt>
                <c:pt idx="10">
                  <c:v>1.55204568249734</c:v>
                </c:pt>
                <c:pt idx="11">
                  <c:v>2.57345286472066</c:v>
                </c:pt>
                <c:pt idx="12">
                  <c:v>6.07072597739657</c:v>
                </c:pt>
                <c:pt idx="13">
                  <c:v>3.85517231752334</c:v>
                </c:pt>
                <c:pt idx="14">
                  <c:v>7.17541065649202</c:v>
                </c:pt>
                <c:pt idx="15">
                  <c:v>12.9966661496624</c:v>
                </c:pt>
                <c:pt idx="16">
                  <c:v>11.6327629742222</c:v>
                </c:pt>
                <c:pt idx="17">
                  <c:v>4.86265998697149</c:v>
                </c:pt>
                <c:pt idx="18">
                  <c:v>0.247248089669221</c:v>
                </c:pt>
                <c:pt idx="19">
                  <c:v>0.0419207742655954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0.0139735914218651</c:v>
                </c:pt>
                <c:pt idx="28">
                  <c:v>0.464722627208901</c:v>
                </c:pt>
                <c:pt idx="29">
                  <c:v>1.4181145888265</c:v>
                </c:pt>
                <c:pt idx="30">
                  <c:v>4.18035042549452</c:v>
                </c:pt>
                <c:pt idx="31">
                  <c:v>0.246064666894149</c:v>
                </c:pt>
                <c:pt idx="32">
                  <c:v>0.167683097062382</c:v>
                </c:pt>
                <c:pt idx="33">
                  <c:v>0.0279471828437303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0.100846542792443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1.24954141721211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0.0558943656874606</c:v>
                </c:pt>
                <c:pt idx="251">
                  <c:v>0.603117018746575</c:v>
                </c:pt>
                <c:pt idx="252">
                  <c:v>0</c:v>
                </c:pt>
                <c:pt idx="253">
                  <c:v>0.784988057201353</c:v>
                </c:pt>
                <c:pt idx="254">
                  <c:v>1.99487917610199</c:v>
                </c:pt>
                <c:pt idx="255">
                  <c:v>1.14742749015107</c:v>
                </c:pt>
                <c:pt idx="256">
                  <c:v>3.16379077871183</c:v>
                </c:pt>
                <c:pt idx="257">
                  <c:v>3.6878276514564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0.0279471828437303</c:v>
                </c:pt>
                <c:pt idx="265">
                  <c:v>0.0838415485311909</c:v>
                </c:pt>
                <c:pt idx="266">
                  <c:v>0.195630279906112</c:v>
                </c:pt>
                <c:pt idx="267">
                  <c:v>0.251524645593573</c:v>
                </c:pt>
                <c:pt idx="268">
                  <c:v>0.658251698359029</c:v>
                </c:pt>
                <c:pt idx="269">
                  <c:v>0.279471828437303</c:v>
                </c:pt>
                <c:pt idx="270">
                  <c:v>0.195630279906112</c:v>
                </c:pt>
                <c:pt idx="271">
                  <c:v>0.181656688484247</c:v>
                </c:pt>
                <c:pt idx="272">
                  <c:v>0.167683097062382</c:v>
                </c:pt>
                <c:pt idx="273">
                  <c:v>0.269713062629897</c:v>
                </c:pt>
                <c:pt idx="274">
                  <c:v>3.4501932561963</c:v>
                </c:pt>
                <c:pt idx="275">
                  <c:v>0.251524645593573</c:v>
                </c:pt>
                <c:pt idx="276">
                  <c:v>0</c:v>
                </c:pt>
                <c:pt idx="277">
                  <c:v>0</c:v>
                </c:pt>
                <c:pt idx="278">
                  <c:v>0.734498040553815</c:v>
                </c:pt>
                <c:pt idx="279">
                  <c:v>1.26916028166393</c:v>
                </c:pt>
                <c:pt idx="280">
                  <c:v>3.82160767647941</c:v>
                </c:pt>
                <c:pt idx="281">
                  <c:v>6.4503903382242</c:v>
                </c:pt>
                <c:pt idx="282">
                  <c:v>10.8796614656037</c:v>
                </c:pt>
                <c:pt idx="283">
                  <c:v>11.5217294826855</c:v>
                </c:pt>
                <c:pt idx="284">
                  <c:v>7.16650101849841</c:v>
                </c:pt>
                <c:pt idx="285">
                  <c:v>0</c:v>
                </c:pt>
                <c:pt idx="286">
                  <c:v>0</c:v>
                </c:pt>
                <c:pt idx="287">
                  <c:v>0.435338792898429</c:v>
                </c:pt>
                <c:pt idx="288">
                  <c:v>2.7487817311371</c:v>
                </c:pt>
                <c:pt idx="289">
                  <c:v>8.29832614697397</c:v>
                </c:pt>
                <c:pt idx="290">
                  <c:v>9.7899657743173</c:v>
                </c:pt>
                <c:pt idx="291">
                  <c:v>0.344460402642926</c:v>
                </c:pt>
                <c:pt idx="292">
                  <c:v>0.451369751114144</c:v>
                </c:pt>
                <c:pt idx="293">
                  <c:v>1.2371174943905</c:v>
                </c:pt>
                <c:pt idx="294">
                  <c:v>6.97509797230925</c:v>
                </c:pt>
                <c:pt idx="295">
                  <c:v>9.36476998480008</c:v>
                </c:pt>
                <c:pt idx="296">
                  <c:v>11.4685509404308</c:v>
                </c:pt>
                <c:pt idx="297">
                  <c:v>12.182430747278</c:v>
                </c:pt>
                <c:pt idx="298">
                  <c:v>11.2941064615194</c:v>
                </c:pt>
                <c:pt idx="299">
                  <c:v>9.44759551653897</c:v>
                </c:pt>
                <c:pt idx="300">
                  <c:v>10.9726748766945</c:v>
                </c:pt>
                <c:pt idx="301">
                  <c:v>13.8966218940968</c:v>
                </c:pt>
                <c:pt idx="302">
                  <c:v>14.7042429506468</c:v>
                </c:pt>
                <c:pt idx="303">
                  <c:v>16.950639947886</c:v>
                </c:pt>
                <c:pt idx="304">
                  <c:v>16.0739736948227</c:v>
                </c:pt>
                <c:pt idx="305">
                  <c:v>12.691476150593</c:v>
                </c:pt>
                <c:pt idx="306">
                  <c:v>12.7569248585993</c:v>
                </c:pt>
                <c:pt idx="307">
                  <c:v>16.8351613570328</c:v>
                </c:pt>
                <c:pt idx="308">
                  <c:v>15.9231706837898</c:v>
                </c:pt>
                <c:pt idx="309">
                  <c:v>12.7889112924073</c:v>
                </c:pt>
                <c:pt idx="310">
                  <c:v>13.4694525958784</c:v>
                </c:pt>
                <c:pt idx="311">
                  <c:v>9.87267446309107</c:v>
                </c:pt>
                <c:pt idx="312">
                  <c:v>9.31695991148887</c:v>
                </c:pt>
                <c:pt idx="313">
                  <c:v>9.78066765931487</c:v>
                </c:pt>
                <c:pt idx="314">
                  <c:v>9.55290442659056</c:v>
                </c:pt>
                <c:pt idx="315">
                  <c:v>7.12554507760234</c:v>
                </c:pt>
                <c:pt idx="316">
                  <c:v>5.46070126459245</c:v>
                </c:pt>
                <c:pt idx="317">
                  <c:v>6.57146405269308</c:v>
                </c:pt>
                <c:pt idx="318">
                  <c:v>10.4863669075907</c:v>
                </c:pt>
                <c:pt idx="319">
                  <c:v>9.45218765187001</c:v>
                </c:pt>
                <c:pt idx="320">
                  <c:v>11.6990472645304</c:v>
                </c:pt>
                <c:pt idx="321">
                  <c:v>11.611233055185</c:v>
                </c:pt>
                <c:pt idx="322">
                  <c:v>11.9966333715917</c:v>
                </c:pt>
                <c:pt idx="323">
                  <c:v>15.7129368944587</c:v>
                </c:pt>
                <c:pt idx="324">
                  <c:v>16.4867282935757</c:v>
                </c:pt>
                <c:pt idx="325">
                  <c:v>7.90151658032695</c:v>
                </c:pt>
                <c:pt idx="326">
                  <c:v>7.34094673822006</c:v>
                </c:pt>
                <c:pt idx="327">
                  <c:v>7.06411163156208</c:v>
                </c:pt>
                <c:pt idx="328">
                  <c:v>5.67535306221629</c:v>
                </c:pt>
                <c:pt idx="329">
                  <c:v>7.07147584039044</c:v>
                </c:pt>
                <c:pt idx="330">
                  <c:v>10.0723096648778</c:v>
                </c:pt>
                <c:pt idx="331">
                  <c:v>16.6805674638873</c:v>
                </c:pt>
                <c:pt idx="332">
                  <c:v>15.7972077633361</c:v>
                </c:pt>
                <c:pt idx="333">
                  <c:v>12.2036047605753</c:v>
                </c:pt>
                <c:pt idx="334">
                  <c:v>10.0116093308931</c:v>
                </c:pt>
                <c:pt idx="335">
                  <c:v>10.5135925592745</c:v>
                </c:pt>
                <c:pt idx="336">
                  <c:v>11.1104275625317</c:v>
                </c:pt>
                <c:pt idx="337">
                  <c:v>12.0118514956934</c:v>
                </c:pt>
                <c:pt idx="338">
                  <c:v>16.3906431533124</c:v>
                </c:pt>
                <c:pt idx="339">
                  <c:v>10.7706494607645</c:v>
                </c:pt>
                <c:pt idx="340">
                  <c:v>11.8313559988006</c:v>
                </c:pt>
                <c:pt idx="341">
                  <c:v>11.5164493180714</c:v>
                </c:pt>
                <c:pt idx="342">
                  <c:v>0.654849086453454</c:v>
                </c:pt>
                <c:pt idx="343">
                  <c:v>2.62240551746957</c:v>
                </c:pt>
                <c:pt idx="344">
                  <c:v>5.9485416343539</c:v>
                </c:pt>
                <c:pt idx="345">
                  <c:v>8.17106606280568</c:v>
                </c:pt>
                <c:pt idx="346">
                  <c:v>7.39997869942406</c:v>
                </c:pt>
                <c:pt idx="347">
                  <c:v>5.37247003960253</c:v>
                </c:pt>
                <c:pt idx="348">
                  <c:v>4.58299738395839</c:v>
                </c:pt>
                <c:pt idx="349">
                  <c:v>1.70996525731303</c:v>
                </c:pt>
                <c:pt idx="350">
                  <c:v>2.63783178749056</c:v>
                </c:pt>
                <c:pt idx="351">
                  <c:v>8.60391392912906</c:v>
                </c:pt>
                <c:pt idx="352">
                  <c:v>14.1783802256207</c:v>
                </c:pt>
                <c:pt idx="353">
                  <c:v>12.307381476771</c:v>
                </c:pt>
                <c:pt idx="354">
                  <c:v>8.68488155432164</c:v>
                </c:pt>
                <c:pt idx="355">
                  <c:v>7.06240386305591</c:v>
                </c:pt>
                <c:pt idx="356">
                  <c:v>5.43283804324224</c:v>
                </c:pt>
                <c:pt idx="357">
                  <c:v>10.3214848362648</c:v>
                </c:pt>
                <c:pt idx="358">
                  <c:v>5.27677844298994</c:v>
                </c:pt>
                <c:pt idx="359">
                  <c:v>7.49144895616838</c:v>
                </c:pt>
                <c:pt idx="360">
                  <c:v>11.0083810528275</c:v>
                </c:pt>
                <c:pt idx="361">
                  <c:v>6.71958391496314</c:v>
                </c:pt>
                <c:pt idx="362">
                  <c:v>5.12177983890147</c:v>
                </c:pt>
                <c:pt idx="363">
                  <c:v>4.86768144264872</c:v>
                </c:pt>
                <c:pt idx="364">
                  <c:v>1.01013741973509</c:v>
                </c:pt>
                <c:pt idx="365">
                  <c:v>2.10332640547611</c:v>
                </c:pt>
                <c:pt idx="366">
                  <c:v>6.48665829119749</c:v>
                </c:pt>
                <c:pt idx="367">
                  <c:v>8.42697283659563</c:v>
                </c:pt>
                <c:pt idx="368">
                  <c:v>4.48990962765353</c:v>
                </c:pt>
                <c:pt idx="369">
                  <c:v>3.53226396170032</c:v>
                </c:pt>
                <c:pt idx="370">
                  <c:v>6.00048557041081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5.75925024040699</c:v>
                </c:pt>
                <c:pt idx="376">
                  <c:v>4.88229673977107</c:v>
                </c:pt>
                <c:pt idx="377">
                  <c:v>4.46617230718326</c:v>
                </c:pt>
                <c:pt idx="378">
                  <c:v>3.19692185997456</c:v>
                </c:pt>
                <c:pt idx="379">
                  <c:v>0.167683097062382</c:v>
                </c:pt>
                <c:pt idx="380">
                  <c:v>0.663942054161367</c:v>
                </c:pt>
                <c:pt idx="381">
                  <c:v>0.0419207742655954</c:v>
                </c:pt>
                <c:pt idx="382">
                  <c:v>0</c:v>
                </c:pt>
                <c:pt idx="383">
                  <c:v>0.0419207742655954</c:v>
                </c:pt>
                <c:pt idx="384">
                  <c:v>0.210787294103049</c:v>
                </c:pt>
                <c:pt idx="385">
                  <c:v>0.321234502796993</c:v>
                </c:pt>
                <c:pt idx="386">
                  <c:v>1.2988436682487</c:v>
                </c:pt>
                <c:pt idx="387">
                  <c:v>0.153709505640517</c:v>
                </c:pt>
                <c:pt idx="388">
                  <c:v>0.139735914218651</c:v>
                </c:pt>
                <c:pt idx="389">
                  <c:v>0.995278717002203</c:v>
                </c:pt>
                <c:pt idx="390">
                  <c:v>3.1165841527851</c:v>
                </c:pt>
                <c:pt idx="391">
                  <c:v>6.65506219561374</c:v>
                </c:pt>
                <c:pt idx="392">
                  <c:v>3.04413014031496</c:v>
                </c:pt>
                <c:pt idx="393">
                  <c:v>0.636248100009306</c:v>
                </c:pt>
                <c:pt idx="394">
                  <c:v>0.212635274167365</c:v>
                </c:pt>
                <c:pt idx="395">
                  <c:v>0.480290970003412</c:v>
                </c:pt>
                <c:pt idx="396">
                  <c:v>0.944641147335877</c:v>
                </c:pt>
                <c:pt idx="397">
                  <c:v>0.0139735914218651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0.0680199770450104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</c:numCache>
            </c:numRef>
          </c:xVal>
          <c:yVal>
            <c:numRef>
              <c:f>Sheet1!$H$2:$H$424</c:f>
              <c:numCache>
                <c:formatCode>General</c:formatCode>
                <c:ptCount val="423"/>
                <c:pt idx="0">
                  <c:v>1866</c:v>
                </c:pt>
                <c:pt idx="1">
                  <c:v>1580</c:v>
                </c:pt>
                <c:pt idx="2">
                  <c:v>1590</c:v>
                </c:pt>
                <c:pt idx="3">
                  <c:v>1564</c:v>
                </c:pt>
                <c:pt idx="4">
                  <c:v>2004</c:v>
                </c:pt>
                <c:pt idx="5">
                  <c:v>2047</c:v>
                </c:pt>
                <c:pt idx="6">
                  <c:v>2077</c:v>
                </c:pt>
                <c:pt idx="7">
                  <c:v>2017</c:v>
                </c:pt>
                <c:pt idx="8">
                  <c:v>1635</c:v>
                </c:pt>
                <c:pt idx="9">
                  <c:v>1660</c:v>
                </c:pt>
                <c:pt idx="10">
                  <c:v>2119</c:v>
                </c:pt>
                <c:pt idx="11">
                  <c:v>2106</c:v>
                </c:pt>
                <c:pt idx="12">
                  <c:v>2068</c:v>
                </c:pt>
                <c:pt idx="13">
                  <c:v>2002</c:v>
                </c:pt>
                <c:pt idx="14">
                  <c:v>2215</c:v>
                </c:pt>
                <c:pt idx="15">
                  <c:v>1724</c:v>
                </c:pt>
                <c:pt idx="16">
                  <c:v>1711</c:v>
                </c:pt>
                <c:pt idx="17">
                  <c:v>2624</c:v>
                </c:pt>
                <c:pt idx="18">
                  <c:v>2068</c:v>
                </c:pt>
                <c:pt idx="19">
                  <c:v>2721</c:v>
                </c:pt>
                <c:pt idx="20">
                  <c:v>2227</c:v>
                </c:pt>
                <c:pt idx="21">
                  <c:v>2689</c:v>
                </c:pt>
                <c:pt idx="22">
                  <c:v>4335</c:v>
                </c:pt>
                <c:pt idx="23">
                  <c:v>5209</c:v>
                </c:pt>
                <c:pt idx="24">
                  <c:v>4524</c:v>
                </c:pt>
                <c:pt idx="25">
                  <c:v>3281</c:v>
                </c:pt>
                <c:pt idx="26">
                  <c:v>2810</c:v>
                </c:pt>
                <c:pt idx="27">
                  <c:v>2937</c:v>
                </c:pt>
                <c:pt idx="28">
                  <c:v>2549</c:v>
                </c:pt>
                <c:pt idx="29">
                  <c:v>1899</c:v>
                </c:pt>
                <c:pt idx="30">
                  <c:v>2103</c:v>
                </c:pt>
                <c:pt idx="31">
                  <c:v>2542</c:v>
                </c:pt>
                <c:pt idx="32">
                  <c:v>2734</c:v>
                </c:pt>
                <c:pt idx="33">
                  <c:v>2688</c:v>
                </c:pt>
                <c:pt idx="34">
                  <c:v>4549</c:v>
                </c:pt>
                <c:pt idx="35">
                  <c:v>7495</c:v>
                </c:pt>
                <c:pt idx="36">
                  <c:v>5876</c:v>
                </c:pt>
                <c:pt idx="37">
                  <c:v>5678</c:v>
                </c:pt>
                <c:pt idx="38">
                  <c:v>4953</c:v>
                </c:pt>
                <c:pt idx="39">
                  <c:v>3658</c:v>
                </c:pt>
                <c:pt idx="40">
                  <c:v>2880</c:v>
                </c:pt>
                <c:pt idx="41">
                  <c:v>2833</c:v>
                </c:pt>
                <c:pt idx="42">
                  <c:v>3522</c:v>
                </c:pt>
                <c:pt idx="43">
                  <c:v>3302</c:v>
                </c:pt>
                <c:pt idx="44">
                  <c:v>3742</c:v>
                </c:pt>
                <c:pt idx="45">
                  <c:v>3908</c:v>
                </c:pt>
                <c:pt idx="46">
                  <c:v>3539</c:v>
                </c:pt>
                <c:pt idx="47">
                  <c:v>3211</c:v>
                </c:pt>
                <c:pt idx="48">
                  <c:v>3495</c:v>
                </c:pt>
                <c:pt idx="49">
                  <c:v>3555</c:v>
                </c:pt>
                <c:pt idx="50">
                  <c:v>2820</c:v>
                </c:pt>
                <c:pt idx="51">
                  <c:v>3414</c:v>
                </c:pt>
                <c:pt idx="52">
                  <c:v>4156</c:v>
                </c:pt>
                <c:pt idx="53">
                  <c:v>3648</c:v>
                </c:pt>
                <c:pt idx="54">
                  <c:v>3857</c:v>
                </c:pt>
                <c:pt idx="55">
                  <c:v>4031</c:v>
                </c:pt>
                <c:pt idx="56">
                  <c:v>3307</c:v>
                </c:pt>
                <c:pt idx="57">
                  <c:v>3625</c:v>
                </c:pt>
                <c:pt idx="58">
                  <c:v>3347</c:v>
                </c:pt>
                <c:pt idx="59">
                  <c:v>3996</c:v>
                </c:pt>
                <c:pt idx="60">
                  <c:v>4992</c:v>
                </c:pt>
                <c:pt idx="61">
                  <c:v>5542</c:v>
                </c:pt>
                <c:pt idx="62">
                  <c:v>5885</c:v>
                </c:pt>
                <c:pt idx="63">
                  <c:v>5624</c:v>
                </c:pt>
                <c:pt idx="64">
                  <c:v>4602</c:v>
                </c:pt>
                <c:pt idx="65">
                  <c:v>5915</c:v>
                </c:pt>
                <c:pt idx="66">
                  <c:v>8291</c:v>
                </c:pt>
                <c:pt idx="67">
                  <c:v>8302</c:v>
                </c:pt>
                <c:pt idx="68">
                  <c:v>7993</c:v>
                </c:pt>
                <c:pt idx="69">
                  <c:v>7587</c:v>
                </c:pt>
                <c:pt idx="70">
                  <c:v>8747</c:v>
                </c:pt>
                <c:pt idx="71">
                  <c:v>10447</c:v>
                </c:pt>
                <c:pt idx="72">
                  <c:v>10260</c:v>
                </c:pt>
                <c:pt idx="73">
                  <c:v>10346</c:v>
                </c:pt>
                <c:pt idx="74">
                  <c:v>9136</c:v>
                </c:pt>
                <c:pt idx="75">
                  <c:v>8964</c:v>
                </c:pt>
                <c:pt idx="76">
                  <c:v>10041</c:v>
                </c:pt>
                <c:pt idx="77">
                  <c:v>9920</c:v>
                </c:pt>
                <c:pt idx="78">
                  <c:v>9257</c:v>
                </c:pt>
                <c:pt idx="79">
                  <c:v>8565</c:v>
                </c:pt>
                <c:pt idx="80">
                  <c:v>9270</c:v>
                </c:pt>
                <c:pt idx="81">
                  <c:v>7574</c:v>
                </c:pt>
                <c:pt idx="82">
                  <c:v>7779</c:v>
                </c:pt>
                <c:pt idx="83">
                  <c:v>7663</c:v>
                </c:pt>
                <c:pt idx="84">
                  <c:v>7607</c:v>
                </c:pt>
                <c:pt idx="85">
                  <c:v>8037</c:v>
                </c:pt>
                <c:pt idx="86">
                  <c:v>8452</c:v>
                </c:pt>
                <c:pt idx="87">
                  <c:v>8156</c:v>
                </c:pt>
                <c:pt idx="88">
                  <c:v>8962</c:v>
                </c:pt>
                <c:pt idx="89">
                  <c:v>8808</c:v>
                </c:pt>
                <c:pt idx="90">
                  <c:v>7928</c:v>
                </c:pt>
                <c:pt idx="91">
                  <c:v>8854</c:v>
                </c:pt>
                <c:pt idx="92">
                  <c:v>9730</c:v>
                </c:pt>
                <c:pt idx="93">
                  <c:v>9100</c:v>
                </c:pt>
                <c:pt idx="94">
                  <c:v>9063</c:v>
                </c:pt>
                <c:pt idx="95">
                  <c:v>8758</c:v>
                </c:pt>
                <c:pt idx="96">
                  <c:v>9016</c:v>
                </c:pt>
                <c:pt idx="97">
                  <c:v>7865</c:v>
                </c:pt>
                <c:pt idx="98">
                  <c:v>7804</c:v>
                </c:pt>
                <c:pt idx="99">
                  <c:v>6660</c:v>
                </c:pt>
                <c:pt idx="100">
                  <c:v>11469</c:v>
                </c:pt>
                <c:pt idx="101">
                  <c:v>13131</c:v>
                </c:pt>
                <c:pt idx="102">
                  <c:v>12220</c:v>
                </c:pt>
                <c:pt idx="103">
                  <c:v>12194</c:v>
                </c:pt>
                <c:pt idx="104">
                  <c:v>10521</c:v>
                </c:pt>
                <c:pt idx="105">
                  <c:v>8344</c:v>
                </c:pt>
                <c:pt idx="106">
                  <c:v>10017</c:v>
                </c:pt>
                <c:pt idx="107">
                  <c:v>8244</c:v>
                </c:pt>
                <c:pt idx="108">
                  <c:v>10352</c:v>
                </c:pt>
                <c:pt idx="109">
                  <c:v>8465</c:v>
                </c:pt>
                <c:pt idx="110">
                  <c:v>10693</c:v>
                </c:pt>
                <c:pt idx="111">
                  <c:v>11321</c:v>
                </c:pt>
                <c:pt idx="112">
                  <c:v>8499</c:v>
                </c:pt>
                <c:pt idx="113">
                  <c:v>8811</c:v>
                </c:pt>
                <c:pt idx="114">
                  <c:v>10813</c:v>
                </c:pt>
                <c:pt idx="115">
                  <c:v>10693</c:v>
                </c:pt>
                <c:pt idx="116">
                  <c:v>10370</c:v>
                </c:pt>
                <c:pt idx="117">
                  <c:v>8703</c:v>
                </c:pt>
                <c:pt idx="118">
                  <c:v>7799</c:v>
                </c:pt>
                <c:pt idx="119">
                  <c:v>8930</c:v>
                </c:pt>
                <c:pt idx="120">
                  <c:v>9087</c:v>
                </c:pt>
                <c:pt idx="121">
                  <c:v>9110</c:v>
                </c:pt>
                <c:pt idx="122">
                  <c:v>9870</c:v>
                </c:pt>
                <c:pt idx="123">
                  <c:v>9309</c:v>
                </c:pt>
                <c:pt idx="124">
                  <c:v>8141</c:v>
                </c:pt>
                <c:pt idx="125">
                  <c:v>7328</c:v>
                </c:pt>
                <c:pt idx="126">
                  <c:v>7470</c:v>
                </c:pt>
                <c:pt idx="127">
                  <c:v>7120</c:v>
                </c:pt>
                <c:pt idx="128">
                  <c:v>8573</c:v>
                </c:pt>
                <c:pt idx="129">
                  <c:v>9204</c:v>
                </c:pt>
                <c:pt idx="130">
                  <c:v>8367</c:v>
                </c:pt>
                <c:pt idx="131">
                  <c:v>7867</c:v>
                </c:pt>
                <c:pt idx="132">
                  <c:v>7988</c:v>
                </c:pt>
                <c:pt idx="133">
                  <c:v>6899</c:v>
                </c:pt>
                <c:pt idx="134">
                  <c:v>9163</c:v>
                </c:pt>
                <c:pt idx="135">
                  <c:v>9225</c:v>
                </c:pt>
                <c:pt idx="136">
                  <c:v>9740</c:v>
                </c:pt>
                <c:pt idx="137">
                  <c:v>11173</c:v>
                </c:pt>
                <c:pt idx="138">
                  <c:v>12636</c:v>
                </c:pt>
                <c:pt idx="139">
                  <c:v>11518</c:v>
                </c:pt>
                <c:pt idx="140">
                  <c:v>12139</c:v>
                </c:pt>
                <c:pt idx="141">
                  <c:v>10232</c:v>
                </c:pt>
                <c:pt idx="142">
                  <c:v>10202</c:v>
                </c:pt>
                <c:pt idx="143">
                  <c:v>9559</c:v>
                </c:pt>
                <c:pt idx="144">
                  <c:v>9606</c:v>
                </c:pt>
                <c:pt idx="145">
                  <c:v>9961</c:v>
                </c:pt>
                <c:pt idx="146">
                  <c:v>9065</c:v>
                </c:pt>
                <c:pt idx="147">
                  <c:v>8700</c:v>
                </c:pt>
                <c:pt idx="148">
                  <c:v>10094</c:v>
                </c:pt>
                <c:pt idx="149">
                  <c:v>9681</c:v>
                </c:pt>
                <c:pt idx="150">
                  <c:v>9628</c:v>
                </c:pt>
                <c:pt idx="151">
                  <c:v>8669</c:v>
                </c:pt>
                <c:pt idx="152">
                  <c:v>10012</c:v>
                </c:pt>
                <c:pt idx="153">
                  <c:v>10304</c:v>
                </c:pt>
                <c:pt idx="154">
                  <c:v>8525</c:v>
                </c:pt>
                <c:pt idx="155">
                  <c:v>7686</c:v>
                </c:pt>
                <c:pt idx="156">
                  <c:v>7967</c:v>
                </c:pt>
                <c:pt idx="157">
                  <c:v>7065</c:v>
                </c:pt>
                <c:pt idx="158">
                  <c:v>8246</c:v>
                </c:pt>
                <c:pt idx="159">
                  <c:v>6948</c:v>
                </c:pt>
                <c:pt idx="160">
                  <c:v>11914</c:v>
                </c:pt>
                <c:pt idx="161">
                  <c:v>12516</c:v>
                </c:pt>
                <c:pt idx="162">
                  <c:v>11234</c:v>
                </c:pt>
                <c:pt idx="163">
                  <c:v>8326</c:v>
                </c:pt>
                <c:pt idx="164">
                  <c:v>7996</c:v>
                </c:pt>
                <c:pt idx="165">
                  <c:v>8054</c:v>
                </c:pt>
                <c:pt idx="166">
                  <c:v>10744</c:v>
                </c:pt>
                <c:pt idx="167">
                  <c:v>8734</c:v>
                </c:pt>
                <c:pt idx="168">
                  <c:v>10783</c:v>
                </c:pt>
                <c:pt idx="169">
                  <c:v>8690</c:v>
                </c:pt>
                <c:pt idx="170">
                  <c:v>6624</c:v>
                </c:pt>
                <c:pt idx="171">
                  <c:v>5838</c:v>
                </c:pt>
                <c:pt idx="172">
                  <c:v>7457</c:v>
                </c:pt>
                <c:pt idx="173">
                  <c:v>9202</c:v>
                </c:pt>
                <c:pt idx="174">
                  <c:v>6944</c:v>
                </c:pt>
                <c:pt idx="175">
                  <c:v>5779</c:v>
                </c:pt>
                <c:pt idx="176">
                  <c:v>7660</c:v>
                </c:pt>
                <c:pt idx="177">
                  <c:v>6535</c:v>
                </c:pt>
                <c:pt idx="178">
                  <c:v>7596</c:v>
                </c:pt>
                <c:pt idx="179">
                  <c:v>11198</c:v>
                </c:pt>
                <c:pt idx="180">
                  <c:v>10373</c:v>
                </c:pt>
                <c:pt idx="181">
                  <c:v>6838</c:v>
                </c:pt>
                <c:pt idx="182">
                  <c:v>6592</c:v>
                </c:pt>
                <c:pt idx="183">
                  <c:v>6143</c:v>
                </c:pt>
                <c:pt idx="184">
                  <c:v>5952</c:v>
                </c:pt>
                <c:pt idx="185">
                  <c:v>5666</c:v>
                </c:pt>
                <c:pt idx="186">
                  <c:v>5212</c:v>
                </c:pt>
                <c:pt idx="187">
                  <c:v>5400</c:v>
                </c:pt>
                <c:pt idx="188">
                  <c:v>5163</c:v>
                </c:pt>
                <c:pt idx="189">
                  <c:v>4235</c:v>
                </c:pt>
                <c:pt idx="190">
                  <c:v>7292</c:v>
                </c:pt>
                <c:pt idx="191">
                  <c:v>8524</c:v>
                </c:pt>
                <c:pt idx="192">
                  <c:v>6538</c:v>
                </c:pt>
                <c:pt idx="193">
                  <c:v>5438</c:v>
                </c:pt>
                <c:pt idx="194">
                  <c:v>6443</c:v>
                </c:pt>
                <c:pt idx="195">
                  <c:v>8137</c:v>
                </c:pt>
                <c:pt idx="196">
                  <c:v>7085</c:v>
                </c:pt>
                <c:pt idx="197">
                  <c:v>8270</c:v>
                </c:pt>
                <c:pt idx="198">
                  <c:v>6591</c:v>
                </c:pt>
                <c:pt idx="199">
                  <c:v>5716</c:v>
                </c:pt>
                <c:pt idx="200">
                  <c:v>3929</c:v>
                </c:pt>
                <c:pt idx="201">
                  <c:v>3987</c:v>
                </c:pt>
                <c:pt idx="202">
                  <c:v>3908</c:v>
                </c:pt>
                <c:pt idx="203">
                  <c:v>4894</c:v>
                </c:pt>
                <c:pt idx="204">
                  <c:v>7954</c:v>
                </c:pt>
                <c:pt idx="205">
                  <c:v>7827</c:v>
                </c:pt>
                <c:pt idx="206">
                  <c:v>7563</c:v>
                </c:pt>
                <c:pt idx="207">
                  <c:v>6123</c:v>
                </c:pt>
                <c:pt idx="208">
                  <c:v>5336</c:v>
                </c:pt>
                <c:pt idx="209">
                  <c:v>5033</c:v>
                </c:pt>
                <c:pt idx="210">
                  <c:v>4270</c:v>
                </c:pt>
                <c:pt idx="211">
                  <c:v>5603</c:v>
                </c:pt>
                <c:pt idx="212">
                  <c:v>3276</c:v>
                </c:pt>
                <c:pt idx="213">
                  <c:v>3075</c:v>
                </c:pt>
                <c:pt idx="214">
                  <c:v>3050</c:v>
                </c:pt>
                <c:pt idx="215">
                  <c:v>3293</c:v>
                </c:pt>
                <c:pt idx="216">
                  <c:v>2728</c:v>
                </c:pt>
                <c:pt idx="217">
                  <c:v>3454</c:v>
                </c:pt>
                <c:pt idx="218">
                  <c:v>2980</c:v>
                </c:pt>
                <c:pt idx="219">
                  <c:v>2837</c:v>
                </c:pt>
                <c:pt idx="220">
                  <c:v>3249</c:v>
                </c:pt>
                <c:pt idx="221">
                  <c:v>3990</c:v>
                </c:pt>
                <c:pt idx="222">
                  <c:v>6913</c:v>
                </c:pt>
                <c:pt idx="223">
                  <c:v>4790</c:v>
                </c:pt>
                <c:pt idx="224">
                  <c:v>3870</c:v>
                </c:pt>
                <c:pt idx="225">
                  <c:v>3192</c:v>
                </c:pt>
                <c:pt idx="226">
                  <c:v>3434</c:v>
                </c:pt>
                <c:pt idx="227">
                  <c:v>6211</c:v>
                </c:pt>
                <c:pt idx="228">
                  <c:v>5017</c:v>
                </c:pt>
                <c:pt idx="229">
                  <c:v>2714</c:v>
                </c:pt>
                <c:pt idx="230">
                  <c:v>3161</c:v>
                </c:pt>
                <c:pt idx="231">
                  <c:v>3436</c:v>
                </c:pt>
                <c:pt idx="232">
                  <c:v>2210</c:v>
                </c:pt>
                <c:pt idx="233">
                  <c:v>4644</c:v>
                </c:pt>
                <c:pt idx="234">
                  <c:v>3704</c:v>
                </c:pt>
                <c:pt idx="235">
                  <c:v>2894</c:v>
                </c:pt>
                <c:pt idx="236">
                  <c:v>2433</c:v>
                </c:pt>
                <c:pt idx="237">
                  <c:v>2446</c:v>
                </c:pt>
                <c:pt idx="238">
                  <c:v>2210</c:v>
                </c:pt>
                <c:pt idx="239">
                  <c:v>1825</c:v>
                </c:pt>
                <c:pt idx="240">
                  <c:v>1913</c:v>
                </c:pt>
                <c:pt idx="241">
                  <c:v>1966</c:v>
                </c:pt>
                <c:pt idx="242">
                  <c:v>1912</c:v>
                </c:pt>
                <c:pt idx="243">
                  <c:v>3541</c:v>
                </c:pt>
                <c:pt idx="244">
                  <c:v>4899</c:v>
                </c:pt>
                <c:pt idx="245">
                  <c:v>5447</c:v>
                </c:pt>
                <c:pt idx="246">
                  <c:v>5086</c:v>
                </c:pt>
                <c:pt idx="247">
                  <c:v>3089</c:v>
                </c:pt>
                <c:pt idx="248">
                  <c:v>3026</c:v>
                </c:pt>
                <c:pt idx="249">
                  <c:v>2326</c:v>
                </c:pt>
                <c:pt idx="250">
                  <c:v>2155</c:v>
                </c:pt>
                <c:pt idx="251">
                  <c:v>2259</c:v>
                </c:pt>
                <c:pt idx="252">
                  <c:v>2192</c:v>
                </c:pt>
                <c:pt idx="253">
                  <c:v>1799</c:v>
                </c:pt>
                <c:pt idx="254">
                  <c:v>1598</c:v>
                </c:pt>
                <c:pt idx="255">
                  <c:v>2282</c:v>
                </c:pt>
                <c:pt idx="256">
                  <c:v>2064</c:v>
                </c:pt>
                <c:pt idx="257">
                  <c:v>2199</c:v>
                </c:pt>
                <c:pt idx="258">
                  <c:v>2237</c:v>
                </c:pt>
                <c:pt idx="259">
                  <c:v>2028</c:v>
                </c:pt>
                <c:pt idx="260">
                  <c:v>1940</c:v>
                </c:pt>
                <c:pt idx="261">
                  <c:v>2339</c:v>
                </c:pt>
                <c:pt idx="262">
                  <c:v>3627</c:v>
                </c:pt>
                <c:pt idx="263">
                  <c:v>2377</c:v>
                </c:pt>
                <c:pt idx="264">
                  <c:v>2074</c:v>
                </c:pt>
                <c:pt idx="265">
                  <c:v>2380</c:v>
                </c:pt>
                <c:pt idx="266">
                  <c:v>2111</c:v>
                </c:pt>
                <c:pt idx="267">
                  <c:v>1684</c:v>
                </c:pt>
                <c:pt idx="268">
                  <c:v>1527</c:v>
                </c:pt>
                <c:pt idx="269">
                  <c:v>1649</c:v>
                </c:pt>
                <c:pt idx="270">
                  <c:v>2141</c:v>
                </c:pt>
                <c:pt idx="271">
                  <c:v>2042</c:v>
                </c:pt>
                <c:pt idx="272">
                  <c:v>2093</c:v>
                </c:pt>
                <c:pt idx="273">
                  <c:v>1935</c:v>
                </c:pt>
                <c:pt idx="274">
                  <c:v>1646</c:v>
                </c:pt>
                <c:pt idx="275">
                  <c:v>1716</c:v>
                </c:pt>
                <c:pt idx="276">
                  <c:v>2221</c:v>
                </c:pt>
                <c:pt idx="277">
                  <c:v>1980</c:v>
                </c:pt>
                <c:pt idx="278">
                  <c:v>1905</c:v>
                </c:pt>
                <c:pt idx="279">
                  <c:v>1990</c:v>
                </c:pt>
                <c:pt idx="280">
                  <c:v>1984</c:v>
                </c:pt>
                <c:pt idx="281">
                  <c:v>1575</c:v>
                </c:pt>
                <c:pt idx="282">
                  <c:v>1593</c:v>
                </c:pt>
                <c:pt idx="283">
                  <c:v>1919</c:v>
                </c:pt>
                <c:pt idx="284">
                  <c:v>1847</c:v>
                </c:pt>
                <c:pt idx="285">
                  <c:v>2096</c:v>
                </c:pt>
                <c:pt idx="286">
                  <c:v>2218</c:v>
                </c:pt>
                <c:pt idx="287">
                  <c:v>1976</c:v>
                </c:pt>
                <c:pt idx="288">
                  <c:v>1413</c:v>
                </c:pt>
                <c:pt idx="289">
                  <c:v>1625</c:v>
                </c:pt>
                <c:pt idx="290">
                  <c:v>2132</c:v>
                </c:pt>
                <c:pt idx="291">
                  <c:v>2006</c:v>
                </c:pt>
                <c:pt idx="292">
                  <c:v>2165</c:v>
                </c:pt>
                <c:pt idx="293">
                  <c:v>2093</c:v>
                </c:pt>
                <c:pt idx="294">
                  <c:v>1716</c:v>
                </c:pt>
                <c:pt idx="295">
                  <c:v>1286</c:v>
                </c:pt>
                <c:pt idx="296">
                  <c:v>1442</c:v>
                </c:pt>
                <c:pt idx="297">
                  <c:v>2006</c:v>
                </c:pt>
                <c:pt idx="298">
                  <c:v>1874</c:v>
                </c:pt>
                <c:pt idx="299">
                  <c:v>1707</c:v>
                </c:pt>
                <c:pt idx="300">
                  <c:v>1749</c:v>
                </c:pt>
                <c:pt idx="301">
                  <c:v>1783</c:v>
                </c:pt>
                <c:pt idx="302">
                  <c:v>1395</c:v>
                </c:pt>
                <c:pt idx="303">
                  <c:v>1842</c:v>
                </c:pt>
                <c:pt idx="304">
                  <c:v>2159</c:v>
                </c:pt>
                <c:pt idx="305">
                  <c:v>1988</c:v>
                </c:pt>
                <c:pt idx="306">
                  <c:v>1677</c:v>
                </c:pt>
                <c:pt idx="307">
                  <c:v>2063</c:v>
                </c:pt>
                <c:pt idx="308">
                  <c:v>1817</c:v>
                </c:pt>
                <c:pt idx="309">
                  <c:v>1396</c:v>
                </c:pt>
                <c:pt idx="310">
                  <c:v>1307</c:v>
                </c:pt>
                <c:pt idx="311">
                  <c:v>2081</c:v>
                </c:pt>
                <c:pt idx="312">
                  <c:v>1820</c:v>
                </c:pt>
                <c:pt idx="313">
                  <c:v>2015</c:v>
                </c:pt>
                <c:pt idx="314">
                  <c:v>1957</c:v>
                </c:pt>
                <c:pt idx="315">
                  <c:v>1521</c:v>
                </c:pt>
                <c:pt idx="316">
                  <c:v>1447</c:v>
                </c:pt>
                <c:pt idx="317">
                  <c:v>1418</c:v>
                </c:pt>
                <c:pt idx="318">
                  <c:v>2104</c:v>
                </c:pt>
                <c:pt idx="319">
                  <c:v>1995</c:v>
                </c:pt>
                <c:pt idx="320">
                  <c:v>1693</c:v>
                </c:pt>
                <c:pt idx="321">
                  <c:v>1737</c:v>
                </c:pt>
                <c:pt idx="322">
                  <c:v>1679</c:v>
                </c:pt>
                <c:pt idx="323">
                  <c:v>1427</c:v>
                </c:pt>
                <c:pt idx="324">
                  <c:v>1443</c:v>
                </c:pt>
                <c:pt idx="325">
                  <c:v>1834</c:v>
                </c:pt>
                <c:pt idx="326">
                  <c:v>1951</c:v>
                </c:pt>
                <c:pt idx="327">
                  <c:v>2049</c:v>
                </c:pt>
                <c:pt idx="328">
                  <c:v>1888</c:v>
                </c:pt>
                <c:pt idx="329">
                  <c:v>1924</c:v>
                </c:pt>
                <c:pt idx="330">
                  <c:v>1488</c:v>
                </c:pt>
                <c:pt idx="331">
                  <c:v>1300</c:v>
                </c:pt>
                <c:pt idx="332">
                  <c:v>1800</c:v>
                </c:pt>
                <c:pt idx="333">
                  <c:v>1749</c:v>
                </c:pt>
                <c:pt idx="334">
                  <c:v>1853</c:v>
                </c:pt>
                <c:pt idx="335">
                  <c:v>1911</c:v>
                </c:pt>
                <c:pt idx="336">
                  <c:v>1596</c:v>
                </c:pt>
                <c:pt idx="337">
                  <c:v>1098</c:v>
                </c:pt>
                <c:pt idx="338">
                  <c:v>1108</c:v>
                </c:pt>
                <c:pt idx="339">
                  <c:v>1743</c:v>
                </c:pt>
                <c:pt idx="340">
                  <c:v>1722</c:v>
                </c:pt>
                <c:pt idx="341">
                  <c:v>1779</c:v>
                </c:pt>
                <c:pt idx="342">
                  <c:v>1801</c:v>
                </c:pt>
                <c:pt idx="343">
                  <c:v>1733</c:v>
                </c:pt>
                <c:pt idx="344">
                  <c:v>1365</c:v>
                </c:pt>
                <c:pt idx="345">
                  <c:v>1415</c:v>
                </c:pt>
                <c:pt idx="346">
                  <c:v>1886</c:v>
                </c:pt>
                <c:pt idx="347">
                  <c:v>1814</c:v>
                </c:pt>
                <c:pt idx="348">
                  <c:v>2069</c:v>
                </c:pt>
                <c:pt idx="349">
                  <c:v>1814</c:v>
                </c:pt>
                <c:pt idx="350">
                  <c:v>1686</c:v>
                </c:pt>
                <c:pt idx="351">
                  <c:v>1273</c:v>
                </c:pt>
                <c:pt idx="352">
                  <c:v>1459</c:v>
                </c:pt>
                <c:pt idx="353">
                  <c:v>2167</c:v>
                </c:pt>
                <c:pt idx="354">
                  <c:v>2027</c:v>
                </c:pt>
                <c:pt idx="355">
                  <c:v>2095</c:v>
                </c:pt>
                <c:pt idx="356">
                  <c:v>2028</c:v>
                </c:pt>
                <c:pt idx="357">
                  <c:v>1952</c:v>
                </c:pt>
                <c:pt idx="358">
                  <c:v>1982</c:v>
                </c:pt>
                <c:pt idx="359">
                  <c:v>1878</c:v>
                </c:pt>
                <c:pt idx="360">
                  <c:v>2157</c:v>
                </c:pt>
                <c:pt idx="361">
                  <c:v>2034</c:v>
                </c:pt>
                <c:pt idx="362">
                  <c:v>1938</c:v>
                </c:pt>
                <c:pt idx="363">
                  <c:v>1912</c:v>
                </c:pt>
                <c:pt idx="364">
                  <c:v>1998</c:v>
                </c:pt>
                <c:pt idx="365">
                  <c:v>1426</c:v>
                </c:pt>
                <c:pt idx="366">
                  <c:v>1141</c:v>
                </c:pt>
                <c:pt idx="367">
                  <c:v>1337</c:v>
                </c:pt>
                <c:pt idx="368">
                  <c:v>1609</c:v>
                </c:pt>
                <c:pt idx="369">
                  <c:v>1754</c:v>
                </c:pt>
                <c:pt idx="370">
                  <c:v>1681</c:v>
                </c:pt>
                <c:pt idx="371">
                  <c:v>1933</c:v>
                </c:pt>
                <c:pt idx="372">
                  <c:v>2613</c:v>
                </c:pt>
                <c:pt idx="373">
                  <c:v>2019</c:v>
                </c:pt>
                <c:pt idx="374">
                  <c:v>2077</c:v>
                </c:pt>
                <c:pt idx="375">
                  <c:v>1941</c:v>
                </c:pt>
                <c:pt idx="376">
                  <c:v>2077</c:v>
                </c:pt>
                <c:pt idx="377">
                  <c:v>1680</c:v>
                </c:pt>
                <c:pt idx="378">
                  <c:v>1623</c:v>
                </c:pt>
                <c:pt idx="379">
                  <c:v>1513</c:v>
                </c:pt>
                <c:pt idx="380">
                  <c:v>1552</c:v>
                </c:pt>
                <c:pt idx="381">
                  <c:v>2038</c:v>
                </c:pt>
                <c:pt idx="382">
                  <c:v>2128</c:v>
                </c:pt>
                <c:pt idx="383">
                  <c:v>2112</c:v>
                </c:pt>
                <c:pt idx="384">
                  <c:v>2228</c:v>
                </c:pt>
                <c:pt idx="385">
                  <c:v>1872</c:v>
                </c:pt>
                <c:pt idx="386">
                  <c:v>1516</c:v>
                </c:pt>
                <c:pt idx="387">
                  <c:v>1782</c:v>
                </c:pt>
                <c:pt idx="388">
                  <c:v>2227</c:v>
                </c:pt>
                <c:pt idx="389">
                  <c:v>2226</c:v>
                </c:pt>
                <c:pt idx="390">
                  <c:v>1998</c:v>
                </c:pt>
                <c:pt idx="391">
                  <c:v>2097</c:v>
                </c:pt>
                <c:pt idx="392">
                  <c:v>1834</c:v>
                </c:pt>
                <c:pt idx="393">
                  <c:v>1267</c:v>
                </c:pt>
                <c:pt idx="394">
                  <c:v>1488</c:v>
                </c:pt>
                <c:pt idx="395">
                  <c:v>1884</c:v>
                </c:pt>
                <c:pt idx="396">
                  <c:v>1919</c:v>
                </c:pt>
                <c:pt idx="397">
                  <c:v>1965</c:v>
                </c:pt>
                <c:pt idx="398">
                  <c:v>2560</c:v>
                </c:pt>
                <c:pt idx="399">
                  <c:v>4214</c:v>
                </c:pt>
                <c:pt idx="400">
                  <c:v>2620</c:v>
                </c:pt>
                <c:pt idx="401">
                  <c:v>2101</c:v>
                </c:pt>
                <c:pt idx="402">
                  <c:v>2181</c:v>
                </c:pt>
                <c:pt idx="403">
                  <c:v>2402</c:v>
                </c:pt>
                <c:pt idx="404">
                  <c:v>3308</c:v>
                </c:pt>
                <c:pt idx="405">
                  <c:v>3025</c:v>
                </c:pt>
                <c:pt idx="406">
                  <c:v>4972</c:v>
                </c:pt>
                <c:pt idx="407">
                  <c:v>3556</c:v>
                </c:pt>
                <c:pt idx="408">
                  <c:v>3183</c:v>
                </c:pt>
                <c:pt idx="409">
                  <c:v>4702</c:v>
                </c:pt>
                <c:pt idx="410">
                  <c:v>4334</c:v>
                </c:pt>
                <c:pt idx="411">
                  <c:v>3089</c:v>
                </c:pt>
                <c:pt idx="412">
                  <c:v>4098</c:v>
                </c:pt>
                <c:pt idx="413">
                  <c:v>3578</c:v>
                </c:pt>
                <c:pt idx="414">
                  <c:v>3044</c:v>
                </c:pt>
                <c:pt idx="415">
                  <c:v>3622</c:v>
                </c:pt>
                <c:pt idx="416">
                  <c:v>3060</c:v>
                </c:pt>
                <c:pt idx="417">
                  <c:v>3188</c:v>
                </c:pt>
                <c:pt idx="418">
                  <c:v>4705</c:v>
                </c:pt>
                <c:pt idx="419">
                  <c:v>5190</c:v>
                </c:pt>
                <c:pt idx="420">
                  <c:v>5012</c:v>
                </c:pt>
                <c:pt idx="421">
                  <c:v>3915</c:v>
                </c:pt>
                <c:pt idx="422">
                  <c:v>2950</c:v>
                </c:pt>
              </c:numCache>
            </c:numRef>
          </c:yVal>
          <c:smooth val="0"/>
        </c:ser>
        <c:axId val="54622666"/>
        <c:axId val="57062099"/>
      </c:scatterChart>
      <c:valAx>
        <c:axId val="5462266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62099"/>
        <c:crossesAt val="0"/>
        <c:crossBetween val="midCat"/>
      </c:valAx>
      <c:valAx>
        <c:axId val="57062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Load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22666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518760</xdr:colOff>
      <xdr:row>0</xdr:row>
      <xdr:rowOff>0</xdr:rowOff>
    </xdr:from>
    <xdr:to>
      <xdr:col>16</xdr:col>
      <xdr:colOff>309600</xdr:colOff>
      <xdr:row>17</xdr:row>
      <xdr:rowOff>124200</xdr:rowOff>
    </xdr:to>
    <xdr:graphicFrame>
      <xdr:nvGraphicFramePr>
        <xdr:cNvPr id="0" name="Chart 1"/>
        <xdr:cNvGraphicFramePr/>
      </xdr:nvGraphicFramePr>
      <xdr:xfrm>
        <a:off x="5700240" y="0"/>
        <a:ext cx="489636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528480</xdr:colOff>
      <xdr:row>18</xdr:row>
      <xdr:rowOff>0</xdr:rowOff>
    </xdr:from>
    <xdr:to>
      <xdr:col>16</xdr:col>
      <xdr:colOff>319680</xdr:colOff>
      <xdr:row>35</xdr:row>
      <xdr:rowOff>123840</xdr:rowOff>
    </xdr:to>
    <xdr:graphicFrame>
      <xdr:nvGraphicFramePr>
        <xdr:cNvPr id="1" name="Chart 2"/>
        <xdr:cNvGraphicFramePr/>
      </xdr:nvGraphicFramePr>
      <xdr:xfrm>
        <a:off x="5709960" y="2914560"/>
        <a:ext cx="489672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1</v>
      </c>
      <c r="E1" s="1" t="s">
        <v>3</v>
      </c>
      <c r="F1" s="1" t="s">
        <v>2</v>
      </c>
      <c r="G1" s="1" t="s">
        <v>4</v>
      </c>
      <c r="H1" s="1" t="s">
        <v>1</v>
      </c>
    </row>
    <row r="2" customFormat="false" ht="12.75" hidden="false" customHeight="false" outlineLevel="0" collapsed="false">
      <c r="A2" s="2" t="n">
        <v>36770</v>
      </c>
      <c r="B2" s="0" t="n">
        <v>1866</v>
      </c>
      <c r="C2" s="3" t="n">
        <v>0</v>
      </c>
      <c r="D2" s="0" t="n">
        <v>1866</v>
      </c>
      <c r="E2" s="3" t="n">
        <v>2.85477205281716</v>
      </c>
      <c r="F2" s="3" t="n">
        <v>0</v>
      </c>
      <c r="G2" s="3" t="n">
        <v>1</v>
      </c>
      <c r="H2" s="0" t="n">
        <v>1866</v>
      </c>
    </row>
    <row r="3" customFormat="false" ht="12.75" hidden="false" customHeight="false" outlineLevel="0" collapsed="false">
      <c r="A3" s="2" t="n">
        <v>36771</v>
      </c>
      <c r="B3" s="0" t="n">
        <v>1580</v>
      </c>
      <c r="C3" s="3" t="n">
        <v>0</v>
      </c>
      <c r="D3" s="0" t="n">
        <v>1580</v>
      </c>
      <c r="E3" s="3" t="n">
        <v>4.02604357311991</v>
      </c>
      <c r="F3" s="3" t="n">
        <v>0</v>
      </c>
      <c r="G3" s="3" t="n">
        <v>0</v>
      </c>
      <c r="H3" s="0" t="n">
        <v>1580</v>
      </c>
    </row>
    <row r="4" customFormat="false" ht="12.75" hidden="false" customHeight="false" outlineLevel="0" collapsed="false">
      <c r="A4" s="2" t="n">
        <v>36772</v>
      </c>
      <c r="B4" s="0" t="n">
        <v>1590</v>
      </c>
      <c r="C4" s="3" t="n">
        <v>0</v>
      </c>
      <c r="D4" s="0" t="n">
        <v>1590</v>
      </c>
      <c r="E4" s="3" t="n">
        <v>4.20305756325547</v>
      </c>
      <c r="F4" s="3" t="n">
        <v>0</v>
      </c>
      <c r="G4" s="3" t="n">
        <v>0</v>
      </c>
      <c r="H4" s="0" t="n">
        <v>1590</v>
      </c>
    </row>
    <row r="5" customFormat="false" ht="12.75" hidden="false" customHeight="false" outlineLevel="0" collapsed="false">
      <c r="A5" s="2" t="n">
        <v>36773</v>
      </c>
      <c r="B5" s="0" t="n">
        <v>1564</v>
      </c>
      <c r="C5" s="3" t="n">
        <v>0</v>
      </c>
      <c r="D5" s="0" t="n">
        <v>1564</v>
      </c>
      <c r="E5" s="3" t="n">
        <v>7.17182574888069</v>
      </c>
      <c r="F5" s="3" t="n">
        <v>0</v>
      </c>
      <c r="G5" s="3" t="n">
        <v>1</v>
      </c>
      <c r="H5" s="0" t="n">
        <v>1564</v>
      </c>
    </row>
    <row r="6" customFormat="false" ht="12.75" hidden="false" customHeight="false" outlineLevel="0" collapsed="false">
      <c r="A6" s="2" t="n">
        <v>36774</v>
      </c>
      <c r="B6" s="0" t="n">
        <v>2004</v>
      </c>
      <c r="C6" s="3" t="n">
        <v>0</v>
      </c>
      <c r="D6" s="0" t="n">
        <v>2004</v>
      </c>
      <c r="E6" s="3" t="n">
        <v>9.75070395301465</v>
      </c>
      <c r="F6" s="3" t="n">
        <v>0</v>
      </c>
      <c r="G6" s="3" t="n">
        <v>1</v>
      </c>
      <c r="H6" s="0" t="n">
        <v>2004</v>
      </c>
    </row>
    <row r="7" customFormat="false" ht="12.75" hidden="false" customHeight="false" outlineLevel="0" collapsed="false">
      <c r="A7" s="2" t="n">
        <v>36775</v>
      </c>
      <c r="B7" s="0" t="n">
        <v>2047</v>
      </c>
      <c r="C7" s="3" t="n">
        <v>0</v>
      </c>
      <c r="D7" s="0" t="n">
        <v>2047</v>
      </c>
      <c r="E7" s="3" t="n">
        <v>7.35147635739471</v>
      </c>
      <c r="F7" s="3" t="n">
        <v>0</v>
      </c>
      <c r="G7" s="3" t="n">
        <v>1</v>
      </c>
      <c r="H7" s="0" t="n">
        <v>2047</v>
      </c>
    </row>
    <row r="8" customFormat="false" ht="12.75" hidden="false" customHeight="false" outlineLevel="0" collapsed="false">
      <c r="A8" s="2" t="n">
        <v>36776</v>
      </c>
      <c r="B8" s="0" t="n">
        <v>2077</v>
      </c>
      <c r="C8" s="3" t="n">
        <v>1.24655933658012</v>
      </c>
      <c r="D8" s="0" t="n">
        <v>2077</v>
      </c>
      <c r="E8" s="3" t="n">
        <v>0.224760885524914</v>
      </c>
      <c r="F8" s="3" t="n">
        <v>1.24655933658012</v>
      </c>
      <c r="G8" s="3" t="n">
        <v>1</v>
      </c>
      <c r="H8" s="0" t="n">
        <v>2077</v>
      </c>
    </row>
    <row r="9" customFormat="false" ht="12.75" hidden="false" customHeight="false" outlineLevel="0" collapsed="false">
      <c r="A9" s="2" t="n">
        <v>36777</v>
      </c>
      <c r="B9" s="0" t="n">
        <v>2017</v>
      </c>
      <c r="C9" s="3" t="n">
        <v>0.0832609527354696</v>
      </c>
      <c r="D9" s="0" t="n">
        <v>2017</v>
      </c>
      <c r="E9" s="3" t="n">
        <v>4.88554197557672</v>
      </c>
      <c r="F9" s="3" t="n">
        <v>0.0832609527354696</v>
      </c>
      <c r="G9" s="3" t="n">
        <v>1</v>
      </c>
      <c r="H9" s="0" t="n">
        <v>2017</v>
      </c>
    </row>
    <row r="10" customFormat="false" ht="12.75" hidden="false" customHeight="false" outlineLevel="0" collapsed="false">
      <c r="A10" s="2" t="n">
        <v>36778</v>
      </c>
      <c r="B10" s="0" t="n">
        <v>1635</v>
      </c>
      <c r="C10" s="3" t="n">
        <v>0</v>
      </c>
      <c r="D10" s="0" t="n">
        <v>1635</v>
      </c>
      <c r="E10" s="3" t="n">
        <v>4.38061678609465</v>
      </c>
      <c r="F10" s="3" t="n">
        <v>0</v>
      </c>
      <c r="G10" s="3" t="n">
        <v>0</v>
      </c>
      <c r="H10" s="0" t="n">
        <v>1635</v>
      </c>
    </row>
    <row r="11" customFormat="false" ht="12.75" hidden="false" customHeight="false" outlineLevel="0" collapsed="false">
      <c r="A11" s="2" t="n">
        <v>36779</v>
      </c>
      <c r="B11" s="0" t="n">
        <v>1660</v>
      </c>
      <c r="C11" s="3" t="n">
        <v>0</v>
      </c>
      <c r="D11" s="0" t="n">
        <v>1660</v>
      </c>
      <c r="E11" s="3" t="n">
        <v>6.44308165565448</v>
      </c>
      <c r="F11" s="3" t="n">
        <v>0</v>
      </c>
      <c r="G11" s="3" t="n">
        <v>0</v>
      </c>
      <c r="H11" s="0" t="n">
        <v>1660</v>
      </c>
    </row>
    <row r="12" customFormat="false" ht="12.75" hidden="false" customHeight="false" outlineLevel="0" collapsed="false">
      <c r="A12" s="2" t="n">
        <v>36780</v>
      </c>
      <c r="B12" s="0" t="n">
        <v>2119</v>
      </c>
      <c r="C12" s="3" t="n">
        <v>0</v>
      </c>
      <c r="D12" s="0" t="n">
        <v>2119</v>
      </c>
      <c r="E12" s="3" t="n">
        <v>1.55204568249734</v>
      </c>
      <c r="F12" s="3" t="n">
        <v>0</v>
      </c>
      <c r="G12" s="3" t="n">
        <v>1</v>
      </c>
      <c r="H12" s="0" t="n">
        <v>2119</v>
      </c>
    </row>
    <row r="13" customFormat="false" ht="12.75" hidden="false" customHeight="false" outlineLevel="0" collapsed="false">
      <c r="A13" s="2" t="n">
        <v>36781</v>
      </c>
      <c r="B13" s="0" t="n">
        <v>2106</v>
      </c>
      <c r="C13" s="3" t="n">
        <v>0.231763708368231</v>
      </c>
      <c r="D13" s="0" t="n">
        <v>2106</v>
      </c>
      <c r="E13" s="3" t="n">
        <v>2.57345286472066</v>
      </c>
      <c r="F13" s="3" t="n">
        <v>0.231763708368231</v>
      </c>
      <c r="G13" s="3" t="n">
        <v>1</v>
      </c>
      <c r="H13" s="0" t="n">
        <v>2106</v>
      </c>
    </row>
    <row r="14" customFormat="false" ht="12.75" hidden="false" customHeight="false" outlineLevel="0" collapsed="false">
      <c r="A14" s="2" t="n">
        <v>36782</v>
      </c>
      <c r="B14" s="0" t="n">
        <v>2068</v>
      </c>
      <c r="C14" s="3" t="n">
        <v>0</v>
      </c>
      <c r="D14" s="0" t="n">
        <v>2068</v>
      </c>
      <c r="E14" s="3" t="n">
        <v>6.07072597739657</v>
      </c>
      <c r="F14" s="3" t="n">
        <v>0</v>
      </c>
      <c r="G14" s="3" t="n">
        <v>1</v>
      </c>
      <c r="H14" s="0" t="n">
        <v>2068</v>
      </c>
    </row>
    <row r="15" customFormat="false" ht="12.75" hidden="false" customHeight="false" outlineLevel="0" collapsed="false">
      <c r="A15" s="2" t="n">
        <v>36783</v>
      </c>
      <c r="B15" s="0" t="n">
        <v>2002</v>
      </c>
      <c r="C15" s="3" t="n">
        <v>0</v>
      </c>
      <c r="D15" s="0" t="n">
        <v>2002</v>
      </c>
      <c r="E15" s="3" t="n">
        <v>3.85517231752334</v>
      </c>
      <c r="F15" s="3" t="n">
        <v>0</v>
      </c>
      <c r="G15" s="3" t="n">
        <v>1</v>
      </c>
      <c r="H15" s="0" t="n">
        <v>2002</v>
      </c>
    </row>
    <row r="16" customFormat="false" ht="12.75" hidden="false" customHeight="false" outlineLevel="0" collapsed="false">
      <c r="A16" s="2" t="n">
        <v>36784</v>
      </c>
      <c r="B16" s="0" t="n">
        <v>2215</v>
      </c>
      <c r="C16" s="3" t="n">
        <v>0</v>
      </c>
      <c r="D16" s="0" t="n">
        <v>2215</v>
      </c>
      <c r="E16" s="3" t="n">
        <v>7.17541065649202</v>
      </c>
      <c r="F16" s="3" t="n">
        <v>0</v>
      </c>
      <c r="G16" s="3" t="n">
        <v>1</v>
      </c>
      <c r="H16" s="0" t="n">
        <v>2215</v>
      </c>
    </row>
    <row r="17" customFormat="false" ht="12.75" hidden="false" customHeight="false" outlineLevel="0" collapsed="false">
      <c r="A17" s="2" t="n">
        <v>36785</v>
      </c>
      <c r="B17" s="0" t="n">
        <v>1724</v>
      </c>
      <c r="C17" s="3" t="n">
        <v>0</v>
      </c>
      <c r="D17" s="0" t="n">
        <v>1724</v>
      </c>
      <c r="E17" s="3" t="n">
        <v>12.9966661496624</v>
      </c>
      <c r="F17" s="3" t="n">
        <v>0</v>
      </c>
      <c r="G17" s="3" t="n">
        <v>0</v>
      </c>
      <c r="H17" s="0" t="n">
        <v>1724</v>
      </c>
    </row>
    <row r="18" customFormat="false" ht="12.75" hidden="false" customHeight="false" outlineLevel="0" collapsed="false">
      <c r="A18" s="2" t="n">
        <v>36786</v>
      </c>
      <c r="B18" s="0" t="n">
        <v>1711</v>
      </c>
      <c r="C18" s="3" t="n">
        <v>0</v>
      </c>
      <c r="D18" s="0" t="n">
        <v>1711</v>
      </c>
      <c r="E18" s="3" t="n">
        <v>11.6327629742222</v>
      </c>
      <c r="F18" s="3" t="n">
        <v>0</v>
      </c>
      <c r="G18" s="3" t="n">
        <v>0</v>
      </c>
      <c r="H18" s="0" t="n">
        <v>1711</v>
      </c>
    </row>
    <row r="19" customFormat="false" ht="12.75" hidden="false" customHeight="false" outlineLevel="0" collapsed="false">
      <c r="A19" s="2" t="n">
        <v>36787</v>
      </c>
      <c r="B19" s="0" t="n">
        <v>2624</v>
      </c>
      <c r="C19" s="3" t="n">
        <v>0</v>
      </c>
      <c r="D19" s="0" t="n">
        <v>2624</v>
      </c>
      <c r="E19" s="3" t="n">
        <v>4.86265998697149</v>
      </c>
      <c r="F19" s="3" t="n">
        <v>0</v>
      </c>
      <c r="G19" s="3" t="n">
        <v>1</v>
      </c>
      <c r="H19" s="0" t="n">
        <v>2624</v>
      </c>
    </row>
    <row r="20" customFormat="false" ht="12.75" hidden="false" customHeight="false" outlineLevel="0" collapsed="false">
      <c r="A20" s="2" t="n">
        <v>36788</v>
      </c>
      <c r="B20" s="0" t="n">
        <v>2068</v>
      </c>
      <c r="C20" s="3" t="n">
        <v>2.94984179669324</v>
      </c>
      <c r="D20" s="0" t="n">
        <v>2068</v>
      </c>
      <c r="E20" s="3" t="n">
        <v>0.247248089669221</v>
      </c>
      <c r="F20" s="3" t="n">
        <v>2.94984179669324</v>
      </c>
      <c r="G20" s="3" t="n">
        <v>1</v>
      </c>
      <c r="H20" s="0" t="n">
        <v>2068</v>
      </c>
    </row>
    <row r="21" customFormat="false" ht="12.75" hidden="false" customHeight="false" outlineLevel="0" collapsed="false">
      <c r="A21" s="2" t="n">
        <v>36789</v>
      </c>
      <c r="B21" s="0" t="n">
        <v>2721</v>
      </c>
      <c r="C21" s="3" t="n">
        <v>16.618319736121</v>
      </c>
      <c r="D21" s="0" t="n">
        <v>2721</v>
      </c>
      <c r="E21" s="3" t="n">
        <v>0.0419207742655954</v>
      </c>
      <c r="F21" s="3" t="n">
        <v>16.618319736121</v>
      </c>
      <c r="G21" s="3" t="n">
        <v>1</v>
      </c>
      <c r="H21" s="0" t="n">
        <v>2721</v>
      </c>
    </row>
    <row r="22" customFormat="false" ht="12.75" hidden="false" customHeight="false" outlineLevel="0" collapsed="false">
      <c r="A22" s="2" t="n">
        <v>36790</v>
      </c>
      <c r="B22" s="0" t="n">
        <v>2227</v>
      </c>
      <c r="C22" s="3" t="n">
        <v>7.80146250168027</v>
      </c>
      <c r="D22" s="0" t="n">
        <v>2227</v>
      </c>
      <c r="E22" s="3" t="n">
        <v>0</v>
      </c>
      <c r="F22" s="3" t="n">
        <v>7.80146250168027</v>
      </c>
      <c r="G22" s="3" t="n">
        <v>1</v>
      </c>
      <c r="H22" s="0" t="n">
        <v>2227</v>
      </c>
    </row>
    <row r="23" customFormat="false" ht="12.75" hidden="false" customHeight="false" outlineLevel="0" collapsed="false">
      <c r="A23" s="2" t="n">
        <v>36791</v>
      </c>
      <c r="B23" s="0" t="n">
        <v>2689</v>
      </c>
      <c r="C23" s="3" t="n">
        <v>17.1675633588734</v>
      </c>
      <c r="D23" s="0" t="n">
        <v>2689</v>
      </c>
      <c r="E23" s="3" t="n">
        <v>0</v>
      </c>
      <c r="F23" s="3" t="n">
        <v>17.1675633588734</v>
      </c>
      <c r="G23" s="3" t="n">
        <v>1</v>
      </c>
      <c r="H23" s="0" t="n">
        <v>2689</v>
      </c>
    </row>
    <row r="24" customFormat="false" ht="12.75" hidden="false" customHeight="false" outlineLevel="0" collapsed="false">
      <c r="A24" s="2" t="n">
        <v>36792</v>
      </c>
      <c r="B24" s="0" t="n">
        <v>4335</v>
      </c>
      <c r="C24" s="3" t="n">
        <v>29.2512221980954</v>
      </c>
      <c r="D24" s="0" t="n">
        <v>4335</v>
      </c>
      <c r="E24" s="3" t="n">
        <v>0</v>
      </c>
      <c r="F24" s="3" t="n">
        <v>29.2512221980954</v>
      </c>
      <c r="G24" s="3" t="n">
        <v>0</v>
      </c>
      <c r="H24" s="0" t="n">
        <v>4335</v>
      </c>
    </row>
    <row r="25" customFormat="false" ht="12.75" hidden="false" customHeight="false" outlineLevel="0" collapsed="false">
      <c r="A25" s="2" t="n">
        <v>36793</v>
      </c>
      <c r="B25" s="0" t="n">
        <v>5209</v>
      </c>
      <c r="C25" s="3" t="n">
        <v>29.6704750235237</v>
      </c>
      <c r="D25" s="0" t="n">
        <v>5209</v>
      </c>
      <c r="E25" s="3" t="n">
        <v>0</v>
      </c>
      <c r="F25" s="3" t="n">
        <v>29.6704750235237</v>
      </c>
      <c r="G25" s="3" t="n">
        <v>0</v>
      </c>
      <c r="H25" s="0" t="n">
        <v>5209</v>
      </c>
    </row>
    <row r="26" customFormat="false" ht="12.75" hidden="false" customHeight="false" outlineLevel="0" collapsed="false">
      <c r="A26" s="2" t="n">
        <v>36794</v>
      </c>
      <c r="B26" s="0" t="n">
        <v>4524</v>
      </c>
      <c r="C26" s="3" t="n">
        <v>18.3488110969797</v>
      </c>
      <c r="D26" s="0" t="n">
        <v>4524</v>
      </c>
      <c r="E26" s="3" t="n">
        <v>0</v>
      </c>
      <c r="F26" s="3" t="n">
        <v>18.3488110969797</v>
      </c>
      <c r="G26" s="3" t="n">
        <v>1</v>
      </c>
      <c r="H26" s="0" t="n">
        <v>4524</v>
      </c>
    </row>
    <row r="27" customFormat="false" ht="12.75" hidden="false" customHeight="false" outlineLevel="0" collapsed="false">
      <c r="A27" s="2" t="n">
        <v>36795</v>
      </c>
      <c r="B27" s="0" t="n">
        <v>3281</v>
      </c>
      <c r="C27" s="3" t="n">
        <v>12.287236922377</v>
      </c>
      <c r="D27" s="0" t="n">
        <v>3281</v>
      </c>
      <c r="E27" s="3" t="n">
        <v>0</v>
      </c>
      <c r="F27" s="3" t="n">
        <v>12.287236922377</v>
      </c>
      <c r="G27" s="3" t="n">
        <v>1</v>
      </c>
      <c r="H27" s="0" t="n">
        <v>3281</v>
      </c>
    </row>
    <row r="28" customFormat="false" ht="12.75" hidden="false" customHeight="false" outlineLevel="0" collapsed="false">
      <c r="A28" s="2" t="n">
        <v>36796</v>
      </c>
      <c r="B28" s="0" t="n">
        <v>2810</v>
      </c>
      <c r="C28" s="3" t="n">
        <v>8.2133955806475</v>
      </c>
      <c r="D28" s="0" t="n">
        <v>2810</v>
      </c>
      <c r="E28" s="3" t="n">
        <v>0</v>
      </c>
      <c r="F28" s="3" t="n">
        <v>8.2133955806475</v>
      </c>
      <c r="G28" s="3" t="n">
        <v>1</v>
      </c>
      <c r="H28" s="0" t="n">
        <v>2810</v>
      </c>
    </row>
    <row r="29" customFormat="false" ht="12.75" hidden="false" customHeight="false" outlineLevel="0" collapsed="false">
      <c r="A29" s="2" t="n">
        <v>36797</v>
      </c>
      <c r="B29" s="0" t="n">
        <v>2937</v>
      </c>
      <c r="C29" s="3" t="n">
        <v>5.39357549813362</v>
      </c>
      <c r="D29" s="0" t="n">
        <v>2937</v>
      </c>
      <c r="E29" s="3" t="n">
        <v>0.0139735914218651</v>
      </c>
      <c r="F29" s="3" t="n">
        <v>5.39357549813362</v>
      </c>
      <c r="G29" s="3" t="n">
        <v>1</v>
      </c>
      <c r="H29" s="0" t="n">
        <v>2937</v>
      </c>
    </row>
    <row r="30" customFormat="false" ht="12.75" hidden="false" customHeight="false" outlineLevel="0" collapsed="false">
      <c r="A30" s="2" t="n">
        <v>36798</v>
      </c>
      <c r="B30" s="0" t="n">
        <v>2549</v>
      </c>
      <c r="C30" s="3" t="n">
        <v>0.416304763677348</v>
      </c>
      <c r="D30" s="0" t="n">
        <v>2549</v>
      </c>
      <c r="E30" s="3" t="n">
        <v>0.464722627208901</v>
      </c>
      <c r="F30" s="3" t="n">
        <v>0.416304763677348</v>
      </c>
      <c r="G30" s="3" t="n">
        <v>1</v>
      </c>
      <c r="H30" s="0" t="n">
        <v>2549</v>
      </c>
    </row>
    <row r="31" customFormat="false" ht="12.75" hidden="false" customHeight="false" outlineLevel="0" collapsed="false">
      <c r="A31" s="2" t="n">
        <v>36799</v>
      </c>
      <c r="B31" s="0" t="n">
        <v>1899</v>
      </c>
      <c r="C31" s="3" t="n">
        <v>0.148502755632762</v>
      </c>
      <c r="D31" s="0" t="n">
        <v>1899</v>
      </c>
      <c r="E31" s="3" t="n">
        <v>1.4181145888265</v>
      </c>
      <c r="F31" s="3" t="n">
        <v>0.148502755632762</v>
      </c>
      <c r="G31" s="3" t="n">
        <v>0</v>
      </c>
      <c r="H31" s="0" t="n">
        <v>1899</v>
      </c>
    </row>
    <row r="32" customFormat="false" ht="12.75" hidden="false" customHeight="false" outlineLevel="0" collapsed="false">
      <c r="A32" s="2" t="n">
        <v>36800</v>
      </c>
      <c r="B32" s="0" t="n">
        <v>2103</v>
      </c>
      <c r="C32" s="3" t="n">
        <v>0</v>
      </c>
      <c r="D32" s="0" t="n">
        <v>2103</v>
      </c>
      <c r="E32" s="3" t="n">
        <v>4.18035042549452</v>
      </c>
      <c r="F32" s="3" t="n">
        <v>0</v>
      </c>
      <c r="G32" s="3" t="n">
        <v>0</v>
      </c>
      <c r="H32" s="0" t="n">
        <v>2103</v>
      </c>
    </row>
    <row r="33" customFormat="false" ht="12.75" hidden="false" customHeight="false" outlineLevel="0" collapsed="false">
      <c r="A33" s="2" t="n">
        <v>36801</v>
      </c>
      <c r="B33" s="0" t="n">
        <v>2542</v>
      </c>
      <c r="C33" s="3" t="n">
        <v>4.22337996711853</v>
      </c>
      <c r="D33" s="0" t="n">
        <v>2542</v>
      </c>
      <c r="E33" s="3" t="n">
        <v>0.246064666894149</v>
      </c>
      <c r="F33" s="3" t="n">
        <v>4.22337996711853</v>
      </c>
      <c r="G33" s="3" t="n">
        <v>1</v>
      </c>
      <c r="H33" s="0" t="n">
        <v>2542</v>
      </c>
    </row>
    <row r="34" customFormat="false" ht="12.75" hidden="false" customHeight="false" outlineLevel="0" collapsed="false">
      <c r="A34" s="2" t="n">
        <v>36802</v>
      </c>
      <c r="B34" s="0" t="n">
        <v>2734</v>
      </c>
      <c r="C34" s="3" t="n">
        <v>2.73148711108354</v>
      </c>
      <c r="D34" s="0" t="n">
        <v>2734</v>
      </c>
      <c r="E34" s="3" t="n">
        <v>0.167683097062382</v>
      </c>
      <c r="F34" s="3" t="n">
        <v>2.73148711108354</v>
      </c>
      <c r="G34" s="3" t="n">
        <v>1</v>
      </c>
      <c r="H34" s="0" t="n">
        <v>2734</v>
      </c>
    </row>
    <row r="35" customFormat="false" ht="12.75" hidden="false" customHeight="false" outlineLevel="0" collapsed="false">
      <c r="A35" s="2" t="n">
        <v>36803</v>
      </c>
      <c r="B35" s="0" t="n">
        <v>2688</v>
      </c>
      <c r="C35" s="3" t="n">
        <v>9.4223782196441</v>
      </c>
      <c r="D35" s="0" t="n">
        <v>2688</v>
      </c>
      <c r="E35" s="3" t="n">
        <v>0.0279471828437303</v>
      </c>
      <c r="F35" s="3" t="n">
        <v>9.4223782196441</v>
      </c>
      <c r="G35" s="3" t="n">
        <v>1</v>
      </c>
      <c r="H35" s="0" t="n">
        <v>2688</v>
      </c>
    </row>
    <row r="36" customFormat="false" ht="12.75" hidden="false" customHeight="false" outlineLevel="0" collapsed="false">
      <c r="A36" s="2" t="n">
        <v>36804</v>
      </c>
      <c r="B36" s="0" t="n">
        <v>4549</v>
      </c>
      <c r="C36" s="3" t="n">
        <v>23.7209990590522</v>
      </c>
      <c r="D36" s="0" t="n">
        <v>4549</v>
      </c>
      <c r="E36" s="3" t="n">
        <v>0</v>
      </c>
      <c r="F36" s="3" t="n">
        <v>23.7209990590522</v>
      </c>
      <c r="G36" s="3" t="n">
        <v>1</v>
      </c>
      <c r="H36" s="0" t="n">
        <v>4549</v>
      </c>
    </row>
    <row r="37" customFormat="false" ht="12.75" hidden="false" customHeight="false" outlineLevel="0" collapsed="false">
      <c r="A37" s="2" t="n">
        <v>36805</v>
      </c>
      <c r="B37" s="0" t="n">
        <v>7495</v>
      </c>
      <c r="C37" s="3" t="n">
        <v>33.1013673728945</v>
      </c>
      <c r="D37" s="0" t="n">
        <v>7495</v>
      </c>
      <c r="E37" s="3" t="n">
        <v>0</v>
      </c>
      <c r="F37" s="3" t="n">
        <v>33.1013673728945</v>
      </c>
      <c r="G37" s="3" t="n">
        <v>1</v>
      </c>
      <c r="H37" s="0" t="n">
        <v>7495</v>
      </c>
    </row>
    <row r="38" customFormat="false" ht="12.75" hidden="false" customHeight="false" outlineLevel="0" collapsed="false">
      <c r="A38" s="2" t="n">
        <v>36806</v>
      </c>
      <c r="B38" s="0" t="n">
        <v>5876</v>
      </c>
      <c r="C38" s="3" t="n">
        <v>28.5061381849014</v>
      </c>
      <c r="D38" s="0" t="n">
        <v>5876</v>
      </c>
      <c r="E38" s="3" t="n">
        <v>0</v>
      </c>
      <c r="F38" s="3" t="n">
        <v>28.5061381849014</v>
      </c>
      <c r="G38" s="3" t="n">
        <v>0</v>
      </c>
      <c r="H38" s="0" t="n">
        <v>5876</v>
      </c>
    </row>
    <row r="39" customFormat="false" ht="12.75" hidden="false" customHeight="false" outlineLevel="0" collapsed="false">
      <c r="A39" s="2" t="n">
        <v>36807</v>
      </c>
      <c r="B39" s="0" t="n">
        <v>5678</v>
      </c>
      <c r="C39" s="3" t="n">
        <v>24.5868401732998</v>
      </c>
      <c r="D39" s="0" t="n">
        <v>5678</v>
      </c>
      <c r="E39" s="3" t="n">
        <v>0</v>
      </c>
      <c r="F39" s="3" t="n">
        <v>24.5868401732998</v>
      </c>
      <c r="G39" s="3" t="n">
        <v>0</v>
      </c>
      <c r="H39" s="0" t="n">
        <v>5678</v>
      </c>
    </row>
    <row r="40" customFormat="false" ht="12.75" hidden="false" customHeight="false" outlineLevel="0" collapsed="false">
      <c r="A40" s="2" t="n">
        <v>36808</v>
      </c>
      <c r="B40" s="0" t="n">
        <v>4953</v>
      </c>
      <c r="C40" s="3" t="n">
        <v>18.0914658105076</v>
      </c>
      <c r="D40" s="0" t="n">
        <v>4953</v>
      </c>
      <c r="E40" s="3" t="n">
        <v>0</v>
      </c>
      <c r="F40" s="3" t="n">
        <v>18.0914658105076</v>
      </c>
      <c r="G40" s="3" t="n">
        <v>1</v>
      </c>
      <c r="H40" s="0" t="n">
        <v>4953</v>
      </c>
    </row>
    <row r="41" customFormat="false" ht="12.75" hidden="false" customHeight="false" outlineLevel="0" collapsed="false">
      <c r="A41" s="2" t="n">
        <v>36809</v>
      </c>
      <c r="B41" s="0" t="n">
        <v>3658</v>
      </c>
      <c r="C41" s="3" t="n">
        <v>12.2487242402622</v>
      </c>
      <c r="D41" s="0" t="n">
        <v>3658</v>
      </c>
      <c r="E41" s="3" t="n">
        <v>0</v>
      </c>
      <c r="F41" s="3" t="n">
        <v>12.2487242402622</v>
      </c>
      <c r="G41" s="3" t="n">
        <v>1</v>
      </c>
      <c r="H41" s="0" t="n">
        <v>3658</v>
      </c>
      <c r="J41" s="0" t="s">
        <v>5</v>
      </c>
    </row>
    <row r="42" customFormat="false" ht="13.5" hidden="false" customHeight="false" outlineLevel="0" collapsed="false">
      <c r="A42" s="2" t="n">
        <v>36810</v>
      </c>
      <c r="B42" s="0" t="n">
        <v>2880</v>
      </c>
      <c r="C42" s="3" t="n">
        <v>6.61590160374725</v>
      </c>
      <c r="D42" s="0" t="n">
        <v>2880</v>
      </c>
      <c r="E42" s="3" t="n">
        <v>0</v>
      </c>
      <c r="F42" s="3" t="n">
        <v>6.61590160374725</v>
      </c>
      <c r="G42" s="3" t="n">
        <v>1</v>
      </c>
      <c r="H42" s="0" t="n">
        <v>2880</v>
      </c>
    </row>
    <row r="43" customFormat="false" ht="12.75" hidden="false" customHeight="false" outlineLevel="0" collapsed="false">
      <c r="A43" s="2" t="n">
        <v>36811</v>
      </c>
      <c r="B43" s="0" t="n">
        <v>2833</v>
      </c>
      <c r="C43" s="3" t="n">
        <v>9.73606446009244</v>
      </c>
      <c r="D43" s="0" t="n">
        <v>2833</v>
      </c>
      <c r="E43" s="3" t="n">
        <v>0</v>
      </c>
      <c r="F43" s="3" t="n">
        <v>9.73606446009244</v>
      </c>
      <c r="G43" s="3" t="n">
        <v>1</v>
      </c>
      <c r="H43" s="0" t="n">
        <v>2833</v>
      </c>
      <c r="J43" s="4" t="s">
        <v>6</v>
      </c>
      <c r="K43" s="4"/>
    </row>
    <row r="44" customFormat="false" ht="12.75" hidden="false" customHeight="false" outlineLevel="0" collapsed="false">
      <c r="A44" s="2" t="n">
        <v>36812</v>
      </c>
      <c r="B44" s="0" t="n">
        <v>3522</v>
      </c>
      <c r="C44" s="3" t="n">
        <v>16.8871885307773</v>
      </c>
      <c r="D44" s="0" t="n">
        <v>3522</v>
      </c>
      <c r="E44" s="3" t="n">
        <v>0</v>
      </c>
      <c r="F44" s="3" t="n">
        <v>16.8871885307773</v>
      </c>
      <c r="G44" s="3" t="n">
        <v>1</v>
      </c>
      <c r="H44" s="0" t="n">
        <v>3522</v>
      </c>
      <c r="J44" s="5" t="s">
        <v>7</v>
      </c>
      <c r="K44" s="5" t="n">
        <v>0.958552349212317</v>
      </c>
    </row>
    <row r="45" customFormat="false" ht="12.75" hidden="false" customHeight="false" outlineLevel="0" collapsed="false">
      <c r="A45" s="2" t="n">
        <v>36813</v>
      </c>
      <c r="B45" s="0" t="n">
        <v>3302</v>
      </c>
      <c r="C45" s="3" t="n">
        <v>20.3259701585135</v>
      </c>
      <c r="D45" s="0" t="n">
        <v>3302</v>
      </c>
      <c r="E45" s="3" t="n">
        <v>0</v>
      </c>
      <c r="F45" s="3" t="n">
        <v>20.3259701585135</v>
      </c>
      <c r="G45" s="3" t="n">
        <v>0</v>
      </c>
      <c r="H45" s="0" t="n">
        <v>3302</v>
      </c>
      <c r="J45" s="5" t="s">
        <v>8</v>
      </c>
      <c r="K45" s="5" t="n">
        <v>0.918822606180451</v>
      </c>
    </row>
    <row r="46" customFormat="false" ht="12.75" hidden="false" customHeight="false" outlineLevel="0" collapsed="false">
      <c r="A46" s="2" t="n">
        <v>36814</v>
      </c>
      <c r="B46" s="0" t="n">
        <v>3742</v>
      </c>
      <c r="C46" s="3" t="n">
        <v>18.4365518917186</v>
      </c>
      <c r="D46" s="0" t="n">
        <v>3742</v>
      </c>
      <c r="E46" s="3" t="n">
        <v>0</v>
      </c>
      <c r="F46" s="3" t="n">
        <v>18.4365518917186</v>
      </c>
      <c r="G46" s="3" t="n">
        <v>0</v>
      </c>
      <c r="H46" s="0" t="n">
        <v>3742</v>
      </c>
      <c r="J46" s="5" t="s">
        <v>9</v>
      </c>
      <c r="K46" s="5" t="n">
        <v>0.918241383790335</v>
      </c>
    </row>
    <row r="47" customFormat="false" ht="12.75" hidden="false" customHeight="false" outlineLevel="0" collapsed="false">
      <c r="A47" s="2" t="n">
        <v>36815</v>
      </c>
      <c r="B47" s="0" t="n">
        <v>3908</v>
      </c>
      <c r="C47" s="3" t="n">
        <v>14.954908231742</v>
      </c>
      <c r="D47" s="0" t="n">
        <v>3908</v>
      </c>
      <c r="E47" s="3" t="n">
        <v>0</v>
      </c>
      <c r="F47" s="3" t="n">
        <v>14.954908231742</v>
      </c>
      <c r="G47" s="3" t="n">
        <v>1</v>
      </c>
      <c r="H47" s="0" t="n">
        <v>3908</v>
      </c>
      <c r="J47" s="5" t="s">
        <v>10</v>
      </c>
      <c r="K47" s="5" t="n">
        <v>902.689175679029</v>
      </c>
    </row>
    <row r="48" customFormat="false" ht="13.5" hidden="false" customHeight="false" outlineLevel="0" collapsed="false">
      <c r="A48" s="2" t="n">
        <v>36816</v>
      </c>
      <c r="B48" s="0" t="n">
        <v>3539</v>
      </c>
      <c r="C48" s="3" t="n">
        <v>12.7361039592187</v>
      </c>
      <c r="D48" s="0" t="n">
        <v>3539</v>
      </c>
      <c r="E48" s="3" t="n">
        <v>0</v>
      </c>
      <c r="F48" s="3" t="n">
        <v>12.7361039592187</v>
      </c>
      <c r="G48" s="3" t="n">
        <v>1</v>
      </c>
      <c r="H48" s="0" t="n">
        <v>3539</v>
      </c>
      <c r="J48" s="6" t="s">
        <v>11</v>
      </c>
      <c r="K48" s="6" t="n">
        <v>423</v>
      </c>
    </row>
    <row r="49" customFormat="false" ht="12.75" hidden="false" customHeight="false" outlineLevel="0" collapsed="false">
      <c r="A49" s="2" t="n">
        <v>36817</v>
      </c>
      <c r="B49" s="0" t="n">
        <v>3211</v>
      </c>
      <c r="C49" s="3" t="n">
        <v>8.58384702877646</v>
      </c>
      <c r="D49" s="0" t="n">
        <v>3211</v>
      </c>
      <c r="E49" s="3" t="n">
        <v>0</v>
      </c>
      <c r="F49" s="3" t="n">
        <v>8.58384702877646</v>
      </c>
      <c r="G49" s="3" t="n">
        <v>1</v>
      </c>
      <c r="H49" s="0" t="n">
        <v>3211</v>
      </c>
    </row>
    <row r="50" customFormat="false" ht="13.5" hidden="false" customHeight="false" outlineLevel="0" collapsed="false">
      <c r="A50" s="2" t="n">
        <v>36818</v>
      </c>
      <c r="B50" s="0" t="n">
        <v>3495</v>
      </c>
      <c r="C50" s="3" t="n">
        <v>6.17759375872445</v>
      </c>
      <c r="D50" s="0" t="n">
        <v>3495</v>
      </c>
      <c r="E50" s="3" t="n">
        <v>0</v>
      </c>
      <c r="F50" s="3" t="n">
        <v>6.17759375872445</v>
      </c>
      <c r="G50" s="3" t="n">
        <v>1</v>
      </c>
      <c r="H50" s="0" t="n">
        <v>3495</v>
      </c>
      <c r="J50" s="0" t="s">
        <v>12</v>
      </c>
    </row>
    <row r="51" customFormat="false" ht="12.75" hidden="false" customHeight="false" outlineLevel="0" collapsed="false">
      <c r="A51" s="2" t="n">
        <v>36819</v>
      </c>
      <c r="B51" s="0" t="n">
        <v>3555</v>
      </c>
      <c r="C51" s="3" t="n">
        <v>12.1257636670079</v>
      </c>
      <c r="D51" s="0" t="n">
        <v>3555</v>
      </c>
      <c r="E51" s="3" t="n">
        <v>0</v>
      </c>
      <c r="F51" s="3" t="n">
        <v>12.1257636670079</v>
      </c>
      <c r="G51" s="3" t="n">
        <v>1</v>
      </c>
      <c r="H51" s="0" t="n">
        <v>3555</v>
      </c>
      <c r="J51" s="4"/>
      <c r="K51" s="4" t="s">
        <v>13</v>
      </c>
      <c r="L51" s="4" t="s">
        <v>14</v>
      </c>
      <c r="M51" s="4" t="s">
        <v>15</v>
      </c>
      <c r="N51" s="4" t="s">
        <v>16</v>
      </c>
      <c r="O51" s="4" t="s">
        <v>17</v>
      </c>
    </row>
    <row r="52" customFormat="false" ht="12.75" hidden="false" customHeight="false" outlineLevel="0" collapsed="false">
      <c r="A52" s="2" t="n">
        <v>36820</v>
      </c>
      <c r="B52" s="0" t="n">
        <v>2820</v>
      </c>
      <c r="C52" s="3" t="n">
        <v>11.5507283556162</v>
      </c>
      <c r="D52" s="0" t="n">
        <v>2820</v>
      </c>
      <c r="E52" s="3" t="n">
        <v>0</v>
      </c>
      <c r="F52" s="3" t="n">
        <v>11.5507283556162</v>
      </c>
      <c r="G52" s="3" t="n">
        <v>0</v>
      </c>
      <c r="H52" s="0" t="n">
        <v>2820</v>
      </c>
      <c r="J52" s="5" t="s">
        <v>18</v>
      </c>
      <c r="K52" s="5" t="n">
        <v>3</v>
      </c>
      <c r="L52" s="5" t="n">
        <v>3864444371.48359</v>
      </c>
      <c r="M52" s="5" t="n">
        <v>1288148123.82786</v>
      </c>
      <c r="N52" s="5" t="n">
        <v>1580.84516667865</v>
      </c>
      <c r="O52" s="5" t="n">
        <v>5.27453902266918E-228</v>
      </c>
    </row>
    <row r="53" customFormat="false" ht="12.75" hidden="false" customHeight="false" outlineLevel="0" collapsed="false">
      <c r="A53" s="2" t="n">
        <v>36821</v>
      </c>
      <c r="B53" s="0" t="n">
        <v>3414</v>
      </c>
      <c r="C53" s="3" t="n">
        <v>20.5365473420811</v>
      </c>
      <c r="D53" s="0" t="n">
        <v>3414</v>
      </c>
      <c r="E53" s="3" t="n">
        <v>0</v>
      </c>
      <c r="F53" s="3" t="n">
        <v>20.5365473420811</v>
      </c>
      <c r="G53" s="3" t="n">
        <v>0</v>
      </c>
      <c r="H53" s="0" t="n">
        <v>3414</v>
      </c>
      <c r="J53" s="5" t="s">
        <v>19</v>
      </c>
      <c r="K53" s="5" t="n">
        <v>419</v>
      </c>
      <c r="L53" s="5" t="n">
        <v>341421206.365107</v>
      </c>
      <c r="M53" s="5" t="n">
        <v>814847.747888084</v>
      </c>
      <c r="N53" s="5"/>
      <c r="O53" s="5"/>
    </row>
    <row r="54" customFormat="false" ht="13.5" hidden="false" customHeight="false" outlineLevel="0" collapsed="false">
      <c r="A54" s="2" t="n">
        <v>36822</v>
      </c>
      <c r="B54" s="0" t="n">
        <v>4156</v>
      </c>
      <c r="C54" s="3" t="n">
        <v>18.0636309209914</v>
      </c>
      <c r="D54" s="0" t="n">
        <v>4156</v>
      </c>
      <c r="E54" s="3" t="n">
        <v>0</v>
      </c>
      <c r="F54" s="3" t="n">
        <v>18.0636309209914</v>
      </c>
      <c r="G54" s="3" t="n">
        <v>1</v>
      </c>
      <c r="H54" s="0" t="n">
        <v>4156</v>
      </c>
      <c r="J54" s="6" t="s">
        <v>20</v>
      </c>
      <c r="K54" s="6" t="n">
        <v>422</v>
      </c>
      <c r="L54" s="6" t="n">
        <v>4205865577.8487</v>
      </c>
      <c r="M54" s="6"/>
      <c r="N54" s="6"/>
      <c r="O54" s="6"/>
    </row>
    <row r="55" customFormat="false" ht="13.5" hidden="false" customHeight="false" outlineLevel="0" collapsed="false">
      <c r="A55" s="2" t="n">
        <v>36823</v>
      </c>
      <c r="B55" s="0" t="n">
        <v>3648</v>
      </c>
      <c r="C55" s="3" t="n">
        <v>15.6819964636908</v>
      </c>
      <c r="D55" s="0" t="n">
        <v>3648</v>
      </c>
      <c r="E55" s="3" t="n">
        <v>0</v>
      </c>
      <c r="F55" s="3" t="n">
        <v>15.6819964636908</v>
      </c>
      <c r="G55" s="3" t="n">
        <v>1</v>
      </c>
      <c r="H55" s="0" t="n">
        <v>3648</v>
      </c>
    </row>
    <row r="56" customFormat="false" ht="12.75" hidden="false" customHeight="false" outlineLevel="0" collapsed="false">
      <c r="A56" s="2" t="n">
        <v>36824</v>
      </c>
      <c r="B56" s="0" t="n">
        <v>3857</v>
      </c>
      <c r="C56" s="3" t="n">
        <v>16.6098011601576</v>
      </c>
      <c r="D56" s="0" t="n">
        <v>3857</v>
      </c>
      <c r="E56" s="3" t="n">
        <v>0</v>
      </c>
      <c r="F56" s="3" t="n">
        <v>16.6098011601576</v>
      </c>
      <c r="G56" s="3" t="n">
        <v>1</v>
      </c>
      <c r="H56" s="0" t="n">
        <v>3857</v>
      </c>
      <c r="J56" s="4"/>
      <c r="K56" s="4" t="s">
        <v>21</v>
      </c>
      <c r="L56" s="4" t="s">
        <v>10</v>
      </c>
      <c r="M56" s="4" t="s">
        <v>22</v>
      </c>
      <c r="N56" s="4" t="s">
        <v>23</v>
      </c>
      <c r="O56" s="4" t="s">
        <v>24</v>
      </c>
      <c r="P56" s="4" t="s">
        <v>25</v>
      </c>
      <c r="Q56" s="4" t="s">
        <v>26</v>
      </c>
      <c r="R56" s="4" t="s">
        <v>27</v>
      </c>
    </row>
    <row r="57" customFormat="false" ht="12.75" hidden="false" customHeight="false" outlineLevel="0" collapsed="false">
      <c r="A57" s="2" t="n">
        <v>36825</v>
      </c>
      <c r="B57" s="0" t="n">
        <v>4031</v>
      </c>
      <c r="C57" s="3" t="n">
        <v>17.7353442731437</v>
      </c>
      <c r="D57" s="0" t="n">
        <v>4031</v>
      </c>
      <c r="E57" s="3" t="n">
        <v>0</v>
      </c>
      <c r="F57" s="3" t="n">
        <v>17.7353442731437</v>
      </c>
      <c r="G57" s="3" t="n">
        <v>1</v>
      </c>
      <c r="H57" s="0" t="n">
        <v>4031</v>
      </c>
      <c r="J57" s="5" t="s">
        <v>28</v>
      </c>
      <c r="K57" s="5" t="n">
        <v>884.685118298066</v>
      </c>
      <c r="L57" s="5" t="n">
        <v>115.045653197046</v>
      </c>
      <c r="M57" s="5" t="n">
        <v>7.68986131777452</v>
      </c>
      <c r="N57" s="5" t="n">
        <v>1.06072125022719E-013</v>
      </c>
      <c r="O57" s="5" t="n">
        <v>658.546679683477</v>
      </c>
      <c r="P57" s="5" t="n">
        <v>1110.82355691265</v>
      </c>
      <c r="Q57" s="5" t="n">
        <v>658.546679683477</v>
      </c>
      <c r="R57" s="5" t="n">
        <v>1110.82355691265</v>
      </c>
    </row>
    <row r="58" customFormat="false" ht="12.75" hidden="false" customHeight="false" outlineLevel="0" collapsed="false">
      <c r="A58" s="2" t="n">
        <v>36826</v>
      </c>
      <c r="B58" s="0" t="n">
        <v>3307</v>
      </c>
      <c r="C58" s="3" t="n">
        <v>17.6694366721469</v>
      </c>
      <c r="D58" s="0" t="n">
        <v>3307</v>
      </c>
      <c r="E58" s="3" t="n">
        <v>0</v>
      </c>
      <c r="F58" s="3" t="n">
        <v>17.6694366721469</v>
      </c>
      <c r="G58" s="3" t="n">
        <v>1</v>
      </c>
      <c r="H58" s="0" t="n">
        <v>3307</v>
      </c>
      <c r="J58" s="5" t="s">
        <v>3</v>
      </c>
      <c r="K58" s="5" t="n">
        <v>63.229536058806</v>
      </c>
      <c r="L58" s="5" t="n">
        <v>12.6785406879906</v>
      </c>
      <c r="M58" s="5" t="n">
        <v>4.98713042887489</v>
      </c>
      <c r="N58" s="5" t="n">
        <v>8.99255080987157E-007</v>
      </c>
      <c r="O58" s="5" t="n">
        <v>38.3080782251663</v>
      </c>
      <c r="P58" s="5" t="n">
        <v>88.1509938924457</v>
      </c>
      <c r="Q58" s="5" t="n">
        <v>38.3080782251663</v>
      </c>
      <c r="R58" s="5" t="n">
        <v>88.1509938924457</v>
      </c>
    </row>
    <row r="59" customFormat="false" ht="12.75" hidden="false" customHeight="false" outlineLevel="0" collapsed="false">
      <c r="A59" s="2" t="n">
        <v>36827</v>
      </c>
      <c r="B59" s="0" t="n">
        <v>3625</v>
      </c>
      <c r="C59" s="3" t="n">
        <v>14.9446818872724</v>
      </c>
      <c r="D59" s="0" t="n">
        <v>3625</v>
      </c>
      <c r="E59" s="3" t="n">
        <v>0</v>
      </c>
      <c r="F59" s="3" t="n">
        <v>14.9446818872724</v>
      </c>
      <c r="G59" s="3" t="n">
        <v>0</v>
      </c>
      <c r="H59" s="0" t="n">
        <v>3625</v>
      </c>
      <c r="J59" s="5" t="s">
        <v>2</v>
      </c>
      <c r="K59" s="5" t="n">
        <v>194.669752359109</v>
      </c>
      <c r="L59" s="5" t="n">
        <v>3.27290164035535</v>
      </c>
      <c r="M59" s="5" t="n">
        <v>59.4792553368555</v>
      </c>
      <c r="N59" s="5" t="n">
        <v>2.11555624808855E-206</v>
      </c>
      <c r="O59" s="5" t="n">
        <v>188.2364031093</v>
      </c>
      <c r="P59" s="5" t="n">
        <v>201.103101608919</v>
      </c>
      <c r="Q59" s="5" t="n">
        <v>188.2364031093</v>
      </c>
      <c r="R59" s="5" t="n">
        <v>201.103101608919</v>
      </c>
    </row>
    <row r="60" customFormat="false" ht="13.5" hidden="false" customHeight="false" outlineLevel="0" collapsed="false">
      <c r="A60" s="2" t="n">
        <v>36828</v>
      </c>
      <c r="B60" s="0" t="n">
        <v>3347</v>
      </c>
      <c r="C60" s="3" t="n">
        <v>14.1051978575343</v>
      </c>
      <c r="D60" s="0" t="n">
        <v>3347</v>
      </c>
      <c r="E60" s="3" t="n">
        <v>0</v>
      </c>
      <c r="F60" s="3" t="n">
        <v>14.1051978575343</v>
      </c>
      <c r="G60" s="3" t="n">
        <v>0</v>
      </c>
      <c r="H60" s="0" t="n">
        <v>3347</v>
      </c>
      <c r="J60" s="6" t="s">
        <v>4</v>
      </c>
      <c r="K60" s="6" t="n">
        <v>346.756893261693</v>
      </c>
      <c r="L60" s="6" t="n">
        <v>97.2324387073238</v>
      </c>
      <c r="M60" s="6" t="n">
        <v>3.56626757357649</v>
      </c>
      <c r="N60" s="6" t="n">
        <v>0.00040388051431074</v>
      </c>
      <c r="O60" s="6" t="n">
        <v>155.632837194119</v>
      </c>
      <c r="P60" s="6" t="n">
        <v>537.880949329267</v>
      </c>
      <c r="Q60" s="6" t="n">
        <v>155.632837194119</v>
      </c>
      <c r="R60" s="6" t="n">
        <v>537.880949329267</v>
      </c>
    </row>
    <row r="61" customFormat="false" ht="12.75" hidden="false" customHeight="false" outlineLevel="0" collapsed="false">
      <c r="A61" s="2" t="n">
        <v>36829</v>
      </c>
      <c r="B61" s="0" t="n">
        <v>3996</v>
      </c>
      <c r="C61" s="3" t="n">
        <v>18.0753187331327</v>
      </c>
      <c r="D61" s="0" t="n">
        <v>3996</v>
      </c>
      <c r="E61" s="3" t="n">
        <v>0</v>
      </c>
      <c r="F61" s="3" t="n">
        <v>18.0753187331327</v>
      </c>
      <c r="G61" s="3" t="n">
        <v>1</v>
      </c>
      <c r="H61" s="0" t="n">
        <v>3996</v>
      </c>
    </row>
    <row r="62" customFormat="false" ht="12.75" hidden="false" customHeight="false" outlineLevel="0" collapsed="false">
      <c r="A62" s="2" t="n">
        <v>36830</v>
      </c>
      <c r="B62" s="0" t="n">
        <v>4992</v>
      </c>
      <c r="C62" s="3" t="n">
        <v>25.1622264271903</v>
      </c>
      <c r="D62" s="0" t="n">
        <v>4992</v>
      </c>
      <c r="E62" s="3" t="n">
        <v>0</v>
      </c>
      <c r="F62" s="3" t="n">
        <v>25.1622264271903</v>
      </c>
      <c r="G62" s="3" t="n">
        <v>1</v>
      </c>
      <c r="H62" s="0" t="n">
        <v>4992</v>
      </c>
    </row>
    <row r="63" customFormat="false" ht="12.75" hidden="false" customHeight="false" outlineLevel="0" collapsed="false">
      <c r="A63" s="2" t="n">
        <v>36831</v>
      </c>
      <c r="B63" s="0" t="n">
        <v>5542</v>
      </c>
      <c r="C63" s="3" t="n">
        <v>24.2262229736018</v>
      </c>
      <c r="D63" s="0" t="n">
        <v>5542</v>
      </c>
      <c r="E63" s="3" t="n">
        <v>0</v>
      </c>
      <c r="F63" s="3" t="n">
        <v>24.2262229736018</v>
      </c>
      <c r="G63" s="3" t="n">
        <v>1</v>
      </c>
      <c r="H63" s="0" t="n">
        <v>5542</v>
      </c>
    </row>
    <row r="64" customFormat="false" ht="12.75" hidden="false" customHeight="false" outlineLevel="0" collapsed="false">
      <c r="A64" s="2" t="n">
        <v>36832</v>
      </c>
      <c r="B64" s="0" t="n">
        <v>5885</v>
      </c>
      <c r="C64" s="3" t="n">
        <v>28.4774529267612</v>
      </c>
      <c r="D64" s="0" t="n">
        <v>5885</v>
      </c>
      <c r="E64" s="3" t="n">
        <v>0</v>
      </c>
      <c r="F64" s="3" t="n">
        <v>28.4774529267612</v>
      </c>
      <c r="G64" s="3" t="n">
        <v>1</v>
      </c>
      <c r="H64" s="0" t="n">
        <v>5885</v>
      </c>
    </row>
    <row r="65" customFormat="false" ht="12.75" hidden="false" customHeight="false" outlineLevel="0" collapsed="false">
      <c r="A65" s="2" t="n">
        <v>36833</v>
      </c>
      <c r="B65" s="0" t="n">
        <v>5624</v>
      </c>
      <c r="C65" s="3" t="n">
        <v>29.3989200814799</v>
      </c>
      <c r="D65" s="0" t="n">
        <v>5624</v>
      </c>
      <c r="E65" s="3" t="n">
        <v>0</v>
      </c>
      <c r="F65" s="3" t="n">
        <v>29.3989200814799</v>
      </c>
      <c r="G65" s="3" t="n">
        <v>1</v>
      </c>
      <c r="H65" s="0" t="n">
        <v>5624</v>
      </c>
    </row>
    <row r="66" customFormat="false" ht="12.75" hidden="false" customHeight="false" outlineLevel="0" collapsed="false">
      <c r="A66" s="2" t="n">
        <v>36834</v>
      </c>
      <c r="B66" s="0" t="n">
        <v>4602</v>
      </c>
      <c r="C66" s="3" t="n">
        <v>24.2109862373463</v>
      </c>
      <c r="D66" s="0" t="n">
        <v>4602</v>
      </c>
      <c r="E66" s="3" t="n">
        <v>0</v>
      </c>
      <c r="F66" s="3" t="n">
        <v>24.2109862373463</v>
      </c>
      <c r="G66" s="3" t="n">
        <v>0</v>
      </c>
      <c r="H66" s="0" t="n">
        <v>4602</v>
      </c>
    </row>
    <row r="67" customFormat="false" ht="12.75" hidden="false" customHeight="false" outlineLevel="0" collapsed="false">
      <c r="A67" s="2" t="n">
        <v>36835</v>
      </c>
      <c r="B67" s="0" t="n">
        <v>5915</v>
      </c>
      <c r="C67" s="3" t="n">
        <v>29.9019349401826</v>
      </c>
      <c r="D67" s="0" t="n">
        <v>5915</v>
      </c>
      <c r="E67" s="3" t="n">
        <v>0</v>
      </c>
      <c r="F67" s="3" t="n">
        <v>29.9019349401826</v>
      </c>
      <c r="G67" s="3" t="n">
        <v>0</v>
      </c>
      <c r="H67" s="0" t="n">
        <v>5915</v>
      </c>
    </row>
    <row r="68" customFormat="false" ht="12.75" hidden="false" customHeight="false" outlineLevel="0" collapsed="false">
      <c r="A68" s="2" t="n">
        <v>36836</v>
      </c>
      <c r="B68" s="0" t="n">
        <v>8291</v>
      </c>
      <c r="C68" s="3" t="n">
        <v>42.2801083640951</v>
      </c>
      <c r="D68" s="0" t="n">
        <v>8291</v>
      </c>
      <c r="E68" s="3" t="n">
        <v>0</v>
      </c>
      <c r="F68" s="3" t="n">
        <v>42.2801083640951</v>
      </c>
      <c r="G68" s="3" t="n">
        <v>1</v>
      </c>
      <c r="H68" s="0" t="n">
        <v>8291</v>
      </c>
    </row>
    <row r="69" customFormat="false" ht="12.75" hidden="false" customHeight="false" outlineLevel="0" collapsed="false">
      <c r="A69" s="2" t="n">
        <v>36837</v>
      </c>
      <c r="B69" s="0" t="n">
        <v>8302</v>
      </c>
      <c r="C69" s="3" t="n">
        <v>43.1050893900384</v>
      </c>
      <c r="D69" s="0" t="n">
        <v>8302</v>
      </c>
      <c r="E69" s="3" t="n">
        <v>0</v>
      </c>
      <c r="F69" s="3" t="n">
        <v>43.1050893900384</v>
      </c>
      <c r="G69" s="3" t="n">
        <v>1</v>
      </c>
      <c r="H69" s="0" t="n">
        <v>8302</v>
      </c>
    </row>
    <row r="70" customFormat="false" ht="12.75" hidden="false" customHeight="false" outlineLevel="0" collapsed="false">
      <c r="A70" s="2" t="n">
        <v>36838</v>
      </c>
      <c r="B70" s="0" t="n">
        <v>7993</v>
      </c>
      <c r="C70" s="3" t="n">
        <v>35.0941402735987</v>
      </c>
      <c r="D70" s="0" t="n">
        <v>7993</v>
      </c>
      <c r="E70" s="3" t="n">
        <v>0</v>
      </c>
      <c r="F70" s="3" t="n">
        <v>35.0941402735987</v>
      </c>
      <c r="G70" s="3" t="n">
        <v>1</v>
      </c>
      <c r="H70" s="0" t="n">
        <v>7993</v>
      </c>
    </row>
    <row r="71" customFormat="false" ht="12.75" hidden="false" customHeight="false" outlineLevel="0" collapsed="false">
      <c r="A71" s="2" t="n">
        <v>36839</v>
      </c>
      <c r="B71" s="0" t="n">
        <v>7587</v>
      </c>
      <c r="C71" s="3" t="n">
        <v>33.2992582022727</v>
      </c>
      <c r="D71" s="0" t="n">
        <v>7587</v>
      </c>
      <c r="E71" s="3" t="n">
        <v>0</v>
      </c>
      <c r="F71" s="3" t="n">
        <v>33.2992582022727</v>
      </c>
      <c r="G71" s="3" t="n">
        <v>1</v>
      </c>
      <c r="H71" s="0" t="n">
        <v>7587</v>
      </c>
    </row>
    <row r="72" customFormat="false" ht="12.75" hidden="false" customHeight="false" outlineLevel="0" collapsed="false">
      <c r="A72" s="2" t="n">
        <v>36840</v>
      </c>
      <c r="B72" s="0" t="n">
        <v>8747</v>
      </c>
      <c r="C72" s="3" t="n">
        <v>41.7294186803983</v>
      </c>
      <c r="D72" s="0" t="n">
        <v>8747</v>
      </c>
      <c r="E72" s="3" t="n">
        <v>0</v>
      </c>
      <c r="F72" s="3" t="n">
        <v>41.7294186803983</v>
      </c>
      <c r="G72" s="3" t="n">
        <v>1</v>
      </c>
      <c r="H72" s="0" t="n">
        <v>8747</v>
      </c>
    </row>
    <row r="73" customFormat="false" ht="12.75" hidden="false" customHeight="false" outlineLevel="0" collapsed="false">
      <c r="A73" s="2" t="n">
        <v>36841</v>
      </c>
      <c r="B73" s="0" t="n">
        <v>10447</v>
      </c>
      <c r="C73" s="3" t="n">
        <v>51.4842072773521</v>
      </c>
      <c r="D73" s="0" t="n">
        <v>10447</v>
      </c>
      <c r="E73" s="3" t="n">
        <v>0</v>
      </c>
      <c r="F73" s="3" t="n">
        <v>51.4842072773521</v>
      </c>
      <c r="G73" s="3" t="n">
        <v>0</v>
      </c>
      <c r="H73" s="0" t="n">
        <v>10447</v>
      </c>
    </row>
    <row r="74" customFormat="false" ht="12.75" hidden="false" customHeight="false" outlineLevel="0" collapsed="false">
      <c r="A74" s="2" t="n">
        <v>36842</v>
      </c>
      <c r="B74" s="0" t="n">
        <v>10260</v>
      </c>
      <c r="C74" s="3" t="n">
        <v>53.3244645386771</v>
      </c>
      <c r="D74" s="0" t="n">
        <v>10260</v>
      </c>
      <c r="E74" s="3" t="n">
        <v>0</v>
      </c>
      <c r="F74" s="3" t="n">
        <v>53.3244645386771</v>
      </c>
      <c r="G74" s="3" t="n">
        <v>0</v>
      </c>
      <c r="H74" s="0" t="n">
        <v>10260</v>
      </c>
    </row>
    <row r="75" customFormat="false" ht="12.75" hidden="false" customHeight="false" outlineLevel="0" collapsed="false">
      <c r="A75" s="2" t="n">
        <v>36843</v>
      </c>
      <c r="B75" s="0" t="n">
        <v>10346</v>
      </c>
      <c r="C75" s="3" t="n">
        <v>49.7109048608742</v>
      </c>
      <c r="D75" s="0" t="n">
        <v>10346</v>
      </c>
      <c r="E75" s="3" t="n">
        <v>0</v>
      </c>
      <c r="F75" s="3" t="n">
        <v>49.7109048608742</v>
      </c>
      <c r="G75" s="3" t="n">
        <v>1</v>
      </c>
      <c r="H75" s="0" t="n">
        <v>10346</v>
      </c>
    </row>
    <row r="76" customFormat="false" ht="12.75" hidden="false" customHeight="false" outlineLevel="0" collapsed="false">
      <c r="A76" s="2" t="n">
        <v>36844</v>
      </c>
      <c r="B76" s="0" t="n">
        <v>9136</v>
      </c>
      <c r="C76" s="3" t="n">
        <v>45.6467959177343</v>
      </c>
      <c r="D76" s="0" t="n">
        <v>9136</v>
      </c>
      <c r="E76" s="3" t="n">
        <v>0</v>
      </c>
      <c r="F76" s="3" t="n">
        <v>45.6467959177343</v>
      </c>
      <c r="G76" s="3" t="n">
        <v>1</v>
      </c>
      <c r="H76" s="0" t="n">
        <v>9136</v>
      </c>
    </row>
    <row r="77" customFormat="false" ht="12.75" hidden="false" customHeight="false" outlineLevel="0" collapsed="false">
      <c r="A77" s="2" t="n">
        <v>36845</v>
      </c>
      <c r="B77" s="0" t="n">
        <v>8964</v>
      </c>
      <c r="C77" s="3" t="n">
        <v>42.3671443786126</v>
      </c>
      <c r="D77" s="0" t="n">
        <v>8964</v>
      </c>
      <c r="E77" s="3" t="n">
        <v>0</v>
      </c>
      <c r="F77" s="3" t="n">
        <v>42.3671443786126</v>
      </c>
      <c r="G77" s="3" t="n">
        <v>1</v>
      </c>
      <c r="H77" s="0" t="n">
        <v>8964</v>
      </c>
    </row>
    <row r="78" customFormat="false" ht="12.75" hidden="false" customHeight="false" outlineLevel="0" collapsed="false">
      <c r="A78" s="2" t="n">
        <v>36846</v>
      </c>
      <c r="B78" s="0" t="n">
        <v>10041</v>
      </c>
      <c r="C78" s="3" t="n">
        <v>47.7203259194921</v>
      </c>
      <c r="D78" s="0" t="n">
        <v>10041</v>
      </c>
      <c r="E78" s="3" t="n">
        <v>0</v>
      </c>
      <c r="F78" s="3" t="n">
        <v>47.7203259194921</v>
      </c>
      <c r="G78" s="3" t="n">
        <v>1</v>
      </c>
      <c r="H78" s="0" t="n">
        <v>10041</v>
      </c>
    </row>
    <row r="79" customFormat="false" ht="12.75" hidden="false" customHeight="false" outlineLevel="0" collapsed="false">
      <c r="A79" s="2" t="n">
        <v>36847</v>
      </c>
      <c r="B79" s="0" t="n">
        <v>9920</v>
      </c>
      <c r="C79" s="3" t="n">
        <v>46.9969917589519</v>
      </c>
      <c r="D79" s="0" t="n">
        <v>9920</v>
      </c>
      <c r="E79" s="3" t="n">
        <v>0</v>
      </c>
      <c r="F79" s="3" t="n">
        <v>46.9969917589519</v>
      </c>
      <c r="G79" s="3" t="n">
        <v>1</v>
      </c>
      <c r="H79" s="0" t="n">
        <v>9920</v>
      </c>
    </row>
    <row r="80" customFormat="false" ht="12.75" hidden="false" customHeight="false" outlineLevel="0" collapsed="false">
      <c r="A80" s="2" t="n">
        <v>36848</v>
      </c>
      <c r="B80" s="0" t="n">
        <v>9257</v>
      </c>
      <c r="C80" s="3" t="n">
        <v>41.2546666873468</v>
      </c>
      <c r="D80" s="0" t="n">
        <v>9257</v>
      </c>
      <c r="E80" s="3" t="n">
        <v>0</v>
      </c>
      <c r="F80" s="3" t="n">
        <v>41.2546666873468</v>
      </c>
      <c r="G80" s="3" t="n">
        <v>0</v>
      </c>
      <c r="H80" s="0" t="n">
        <v>9257</v>
      </c>
    </row>
    <row r="81" customFormat="false" ht="12.75" hidden="false" customHeight="false" outlineLevel="0" collapsed="false">
      <c r="A81" s="2" t="n">
        <v>36849</v>
      </c>
      <c r="B81" s="0" t="n">
        <v>8565</v>
      </c>
      <c r="C81" s="3" t="n">
        <v>38.4498801584101</v>
      </c>
      <c r="D81" s="0" t="n">
        <v>8565</v>
      </c>
      <c r="E81" s="3" t="n">
        <v>0</v>
      </c>
      <c r="F81" s="3" t="n">
        <v>38.4498801584101</v>
      </c>
      <c r="G81" s="3" t="n">
        <v>0</v>
      </c>
      <c r="H81" s="0" t="n">
        <v>8565</v>
      </c>
    </row>
    <row r="82" customFormat="false" ht="12.75" hidden="false" customHeight="false" outlineLevel="0" collapsed="false">
      <c r="A82" s="2" t="n">
        <v>36850</v>
      </c>
      <c r="B82" s="0" t="n">
        <v>9270</v>
      </c>
      <c r="C82" s="3" t="n">
        <v>38.6090329952125</v>
      </c>
      <c r="D82" s="0" t="n">
        <v>9270</v>
      </c>
      <c r="E82" s="3" t="n">
        <v>0</v>
      </c>
      <c r="F82" s="3" t="n">
        <v>38.6090329952125</v>
      </c>
      <c r="G82" s="3" t="n">
        <v>1</v>
      </c>
      <c r="H82" s="0" t="n">
        <v>9270</v>
      </c>
    </row>
    <row r="83" customFormat="false" ht="12.75" hidden="false" customHeight="false" outlineLevel="0" collapsed="false">
      <c r="A83" s="2" t="n">
        <v>36851</v>
      </c>
      <c r="B83" s="0" t="n">
        <v>7574</v>
      </c>
      <c r="C83" s="3" t="n">
        <v>30.8379339475344</v>
      </c>
      <c r="D83" s="0" t="n">
        <v>7574</v>
      </c>
      <c r="E83" s="3" t="n">
        <v>0</v>
      </c>
      <c r="F83" s="3" t="n">
        <v>30.8379339475344</v>
      </c>
      <c r="G83" s="3" t="n">
        <v>1</v>
      </c>
      <c r="H83" s="0" t="n">
        <v>7574</v>
      </c>
    </row>
    <row r="84" customFormat="false" ht="12.75" hidden="false" customHeight="false" outlineLevel="0" collapsed="false">
      <c r="A84" s="2" t="n">
        <v>36852</v>
      </c>
      <c r="B84" s="0" t="n">
        <v>7779</v>
      </c>
      <c r="C84" s="3" t="n">
        <v>26.9017841817373</v>
      </c>
      <c r="D84" s="0" t="n">
        <v>7779</v>
      </c>
      <c r="E84" s="3" t="n">
        <v>0</v>
      </c>
      <c r="F84" s="3" t="n">
        <v>26.9017841817373</v>
      </c>
      <c r="G84" s="3" t="n">
        <v>1</v>
      </c>
      <c r="H84" s="0" t="n">
        <v>7779</v>
      </c>
    </row>
    <row r="85" customFormat="false" ht="12.75" hidden="false" customHeight="false" outlineLevel="0" collapsed="false">
      <c r="A85" s="2" t="n">
        <v>36853</v>
      </c>
      <c r="B85" s="0" t="n">
        <v>7663</v>
      </c>
      <c r="C85" s="3" t="n">
        <v>31.7184876591081</v>
      </c>
      <c r="D85" s="0" t="n">
        <v>7663</v>
      </c>
      <c r="E85" s="3" t="n">
        <v>0</v>
      </c>
      <c r="F85" s="3" t="n">
        <v>31.7184876591081</v>
      </c>
      <c r="G85" s="3" t="n">
        <v>1</v>
      </c>
      <c r="H85" s="0" t="n">
        <v>7663</v>
      </c>
    </row>
    <row r="86" customFormat="false" ht="12.75" hidden="false" customHeight="false" outlineLevel="0" collapsed="false">
      <c r="A86" s="2" t="n">
        <v>36854</v>
      </c>
      <c r="B86" s="0" t="n">
        <v>7607</v>
      </c>
      <c r="C86" s="3" t="n">
        <v>28.8094956106337</v>
      </c>
      <c r="D86" s="0" t="n">
        <v>7607</v>
      </c>
      <c r="E86" s="3" t="n">
        <v>0</v>
      </c>
      <c r="F86" s="3" t="n">
        <v>28.8094956106337</v>
      </c>
      <c r="G86" s="3" t="n">
        <v>1</v>
      </c>
      <c r="H86" s="0" t="n">
        <v>7607</v>
      </c>
    </row>
    <row r="87" customFormat="false" ht="12.75" hidden="false" customHeight="false" outlineLevel="0" collapsed="false">
      <c r="A87" s="2" t="n">
        <v>36855</v>
      </c>
      <c r="B87" s="0" t="n">
        <v>8037</v>
      </c>
      <c r="C87" s="3" t="n">
        <v>33.3020023575395</v>
      </c>
      <c r="D87" s="0" t="n">
        <v>8037</v>
      </c>
      <c r="E87" s="3" t="n">
        <v>0</v>
      </c>
      <c r="F87" s="3" t="n">
        <v>33.3020023575395</v>
      </c>
      <c r="G87" s="3" t="n">
        <v>0</v>
      </c>
      <c r="H87" s="0" t="n">
        <v>8037</v>
      </c>
    </row>
    <row r="88" customFormat="false" ht="12.75" hidden="false" customHeight="false" outlineLevel="0" collapsed="false">
      <c r="A88" s="2" t="n">
        <v>36856</v>
      </c>
      <c r="B88" s="0" t="n">
        <v>8452</v>
      </c>
      <c r="C88" s="3" t="n">
        <v>31.3454945145847</v>
      </c>
      <c r="D88" s="0" t="n">
        <v>8452</v>
      </c>
      <c r="E88" s="3" t="n">
        <v>0</v>
      </c>
      <c r="F88" s="3" t="n">
        <v>31.3454945145847</v>
      </c>
      <c r="G88" s="3" t="n">
        <v>0</v>
      </c>
      <c r="H88" s="0" t="n">
        <v>8452</v>
      </c>
    </row>
    <row r="89" customFormat="false" ht="12.75" hidden="false" customHeight="false" outlineLevel="0" collapsed="false">
      <c r="A89" s="2" t="n">
        <v>36857</v>
      </c>
      <c r="B89" s="0" t="n">
        <v>8156</v>
      </c>
      <c r="C89" s="3" t="n">
        <v>29.2325957750411</v>
      </c>
      <c r="D89" s="0" t="n">
        <v>8156</v>
      </c>
      <c r="E89" s="3" t="n">
        <v>0</v>
      </c>
      <c r="F89" s="3" t="n">
        <v>29.2325957750411</v>
      </c>
      <c r="G89" s="3" t="n">
        <v>1</v>
      </c>
      <c r="H89" s="0" t="n">
        <v>8156</v>
      </c>
    </row>
    <row r="90" customFormat="false" ht="12.75" hidden="false" customHeight="false" outlineLevel="0" collapsed="false">
      <c r="A90" s="2" t="n">
        <v>36858</v>
      </c>
      <c r="B90" s="0" t="n">
        <v>8962</v>
      </c>
      <c r="C90" s="3" t="n">
        <v>35.7806591804448</v>
      </c>
      <c r="D90" s="0" t="n">
        <v>8962</v>
      </c>
      <c r="E90" s="3" t="n">
        <v>0</v>
      </c>
      <c r="F90" s="3" t="n">
        <v>35.7806591804448</v>
      </c>
      <c r="G90" s="3" t="n">
        <v>1</v>
      </c>
      <c r="H90" s="0" t="n">
        <v>8962</v>
      </c>
    </row>
    <row r="91" customFormat="false" ht="12.75" hidden="false" customHeight="false" outlineLevel="0" collapsed="false">
      <c r="A91" s="2" t="n">
        <v>36859</v>
      </c>
      <c r="B91" s="0" t="n">
        <v>8808</v>
      </c>
      <c r="C91" s="3" t="n">
        <v>38.4959027411567</v>
      </c>
      <c r="D91" s="0" t="n">
        <v>8808</v>
      </c>
      <c r="E91" s="3" t="n">
        <v>0</v>
      </c>
      <c r="F91" s="3" t="n">
        <v>38.4959027411567</v>
      </c>
      <c r="G91" s="3" t="n">
        <v>1</v>
      </c>
      <c r="H91" s="0" t="n">
        <v>8808</v>
      </c>
    </row>
    <row r="92" customFormat="false" ht="12.75" hidden="false" customHeight="false" outlineLevel="0" collapsed="false">
      <c r="A92" s="2" t="n">
        <v>36860</v>
      </c>
      <c r="B92" s="0" t="n">
        <v>7928</v>
      </c>
      <c r="C92" s="3" t="n">
        <v>30.6122547590243</v>
      </c>
      <c r="D92" s="0" t="n">
        <v>7928</v>
      </c>
      <c r="E92" s="3" t="n">
        <v>0</v>
      </c>
      <c r="F92" s="3" t="n">
        <v>30.6122547590243</v>
      </c>
      <c r="G92" s="3" t="n">
        <v>1</v>
      </c>
      <c r="H92" s="0" t="n">
        <v>7928</v>
      </c>
    </row>
    <row r="93" customFormat="false" ht="12.75" hidden="false" customHeight="false" outlineLevel="0" collapsed="false">
      <c r="A93" s="2" t="n">
        <v>36861</v>
      </c>
      <c r="B93" s="0" t="n">
        <v>8854</v>
      </c>
      <c r="C93" s="3" t="n">
        <v>36.892943822316</v>
      </c>
      <c r="D93" s="0" t="n">
        <v>8854</v>
      </c>
      <c r="E93" s="3" t="n">
        <v>0</v>
      </c>
      <c r="F93" s="3" t="n">
        <v>36.892943822316</v>
      </c>
      <c r="G93" s="3" t="n">
        <v>1</v>
      </c>
      <c r="H93" s="0" t="n">
        <v>8854</v>
      </c>
    </row>
    <row r="94" customFormat="false" ht="12.75" hidden="false" customHeight="false" outlineLevel="0" collapsed="false">
      <c r="A94" s="2" t="n">
        <v>36862</v>
      </c>
      <c r="B94" s="0" t="n">
        <v>9730</v>
      </c>
      <c r="C94" s="3" t="n">
        <v>34.4109955434232</v>
      </c>
      <c r="D94" s="0" t="n">
        <v>9730</v>
      </c>
      <c r="E94" s="3" t="n">
        <v>0</v>
      </c>
      <c r="F94" s="3" t="n">
        <v>34.4109955434232</v>
      </c>
      <c r="G94" s="3" t="n">
        <v>0</v>
      </c>
      <c r="H94" s="0" t="n">
        <v>9730</v>
      </c>
    </row>
    <row r="95" customFormat="false" ht="12.75" hidden="false" customHeight="false" outlineLevel="0" collapsed="false">
      <c r="A95" s="2" t="n">
        <v>36863</v>
      </c>
      <c r="B95" s="0" t="n">
        <v>9100</v>
      </c>
      <c r="C95" s="3" t="n">
        <v>27.4065337965692</v>
      </c>
      <c r="D95" s="0" t="n">
        <v>9100</v>
      </c>
      <c r="E95" s="3" t="n">
        <v>0</v>
      </c>
      <c r="F95" s="3" t="n">
        <v>27.4065337965692</v>
      </c>
      <c r="G95" s="3" t="n">
        <v>0</v>
      </c>
      <c r="H95" s="0" t="n">
        <v>9100</v>
      </c>
    </row>
    <row r="96" customFormat="false" ht="12.75" hidden="false" customHeight="false" outlineLevel="0" collapsed="false">
      <c r="A96" s="2" t="n">
        <v>36864</v>
      </c>
      <c r="B96" s="0" t="n">
        <v>9063</v>
      </c>
      <c r="C96" s="3" t="n">
        <v>35.6415321938559</v>
      </c>
      <c r="D96" s="0" t="n">
        <v>9063</v>
      </c>
      <c r="E96" s="3" t="n">
        <v>0</v>
      </c>
      <c r="F96" s="3" t="n">
        <v>35.6415321938559</v>
      </c>
      <c r="G96" s="3" t="n">
        <v>1</v>
      </c>
      <c r="H96" s="0" t="n">
        <v>9063</v>
      </c>
    </row>
    <row r="97" customFormat="false" ht="12.75" hidden="false" customHeight="false" outlineLevel="0" collapsed="false">
      <c r="A97" s="2" t="n">
        <v>36865</v>
      </c>
      <c r="B97" s="0" t="n">
        <v>8758</v>
      </c>
      <c r="C97" s="3" t="n">
        <v>32.0175099006318</v>
      </c>
      <c r="D97" s="0" t="n">
        <v>8758</v>
      </c>
      <c r="E97" s="3" t="n">
        <v>0</v>
      </c>
      <c r="F97" s="3" t="n">
        <v>32.0175099006318</v>
      </c>
      <c r="G97" s="3" t="n">
        <v>1</v>
      </c>
      <c r="H97" s="0" t="n">
        <v>8758</v>
      </c>
    </row>
    <row r="98" customFormat="false" ht="12.75" hidden="false" customHeight="false" outlineLevel="0" collapsed="false">
      <c r="A98" s="2" t="n">
        <v>36866</v>
      </c>
      <c r="B98" s="0" t="n">
        <v>9016</v>
      </c>
      <c r="C98" s="3" t="n">
        <v>34.1741048071057</v>
      </c>
      <c r="D98" s="0" t="n">
        <v>9016</v>
      </c>
      <c r="E98" s="3" t="n">
        <v>0</v>
      </c>
      <c r="F98" s="3" t="n">
        <v>34.1741048071057</v>
      </c>
      <c r="G98" s="3" t="n">
        <v>1</v>
      </c>
      <c r="H98" s="0" t="n">
        <v>9016</v>
      </c>
    </row>
    <row r="99" customFormat="false" ht="12.75" hidden="false" customHeight="false" outlineLevel="0" collapsed="false">
      <c r="A99" s="2" t="n">
        <v>36867</v>
      </c>
      <c r="B99" s="0" t="n">
        <v>7865</v>
      </c>
      <c r="C99" s="3" t="n">
        <v>23.3498439681112</v>
      </c>
      <c r="D99" s="0" t="n">
        <v>7865</v>
      </c>
      <c r="E99" s="3" t="n">
        <v>0</v>
      </c>
      <c r="F99" s="3" t="n">
        <v>23.3498439681112</v>
      </c>
      <c r="G99" s="3" t="n">
        <v>1</v>
      </c>
      <c r="H99" s="0" t="n">
        <v>7865</v>
      </c>
    </row>
    <row r="100" customFormat="false" ht="12.75" hidden="false" customHeight="false" outlineLevel="0" collapsed="false">
      <c r="A100" s="2" t="n">
        <v>36868</v>
      </c>
      <c r="B100" s="0" t="n">
        <v>7804</v>
      </c>
      <c r="C100" s="3" t="n">
        <v>35.0644914228992</v>
      </c>
      <c r="D100" s="0" t="n">
        <v>7804</v>
      </c>
      <c r="E100" s="3" t="n">
        <v>0</v>
      </c>
      <c r="F100" s="3" t="n">
        <v>35.0644914228992</v>
      </c>
      <c r="G100" s="3" t="n">
        <v>1</v>
      </c>
      <c r="H100" s="0" t="n">
        <v>7804</v>
      </c>
    </row>
    <row r="101" customFormat="false" ht="12.75" hidden="false" customHeight="false" outlineLevel="0" collapsed="false">
      <c r="A101" s="2" t="n">
        <v>36869</v>
      </c>
      <c r="B101" s="0" t="n">
        <v>6660</v>
      </c>
      <c r="C101" s="3" t="n">
        <v>25.6508782868547</v>
      </c>
      <c r="D101" s="0" t="n">
        <v>6660</v>
      </c>
      <c r="E101" s="3" t="n">
        <v>0</v>
      </c>
      <c r="F101" s="3" t="n">
        <v>25.6508782868547</v>
      </c>
      <c r="G101" s="3" t="n">
        <v>0</v>
      </c>
      <c r="H101" s="0" t="n">
        <v>6660</v>
      </c>
    </row>
    <row r="102" customFormat="false" ht="12.75" hidden="false" customHeight="false" outlineLevel="0" collapsed="false">
      <c r="A102" s="2" t="n">
        <v>36870</v>
      </c>
      <c r="B102" s="0" t="n">
        <v>11469</v>
      </c>
      <c r="C102" s="3" t="n">
        <v>41.4455358749263</v>
      </c>
      <c r="D102" s="0" t="n">
        <v>11469</v>
      </c>
      <c r="E102" s="3" t="n">
        <v>0</v>
      </c>
      <c r="F102" s="3" t="n">
        <v>41.4455358749263</v>
      </c>
      <c r="G102" s="3" t="n">
        <v>0</v>
      </c>
      <c r="H102" s="0" t="n">
        <v>11469</v>
      </c>
    </row>
    <row r="103" customFormat="false" ht="12.75" hidden="false" customHeight="false" outlineLevel="0" collapsed="false">
      <c r="A103" s="2" t="n">
        <v>36871</v>
      </c>
      <c r="B103" s="0" t="n">
        <v>13131</v>
      </c>
      <c r="C103" s="3" t="n">
        <v>60.4780160478126</v>
      </c>
      <c r="D103" s="0" t="n">
        <v>13131</v>
      </c>
      <c r="E103" s="3" t="n">
        <v>0</v>
      </c>
      <c r="F103" s="3" t="n">
        <v>60.4780160478126</v>
      </c>
      <c r="G103" s="3" t="n">
        <v>1</v>
      </c>
      <c r="H103" s="0" t="n">
        <v>13131</v>
      </c>
    </row>
    <row r="104" customFormat="false" ht="12.75" hidden="false" customHeight="false" outlineLevel="0" collapsed="false">
      <c r="A104" s="2" t="n">
        <v>36872</v>
      </c>
      <c r="B104" s="0" t="n">
        <v>12220</v>
      </c>
      <c r="C104" s="3" t="n">
        <v>56.8767122664433</v>
      </c>
      <c r="D104" s="0" t="n">
        <v>12220</v>
      </c>
      <c r="E104" s="3" t="n">
        <v>0</v>
      </c>
      <c r="F104" s="3" t="n">
        <v>56.8767122664433</v>
      </c>
      <c r="G104" s="3" t="n">
        <v>1</v>
      </c>
      <c r="H104" s="0" t="n">
        <v>12220</v>
      </c>
    </row>
    <row r="105" customFormat="false" ht="12.75" hidden="false" customHeight="false" outlineLevel="0" collapsed="false">
      <c r="A105" s="2" t="n">
        <v>36873</v>
      </c>
      <c r="B105" s="0" t="n">
        <v>12194</v>
      </c>
      <c r="C105" s="3" t="n">
        <v>52.0560403676934</v>
      </c>
      <c r="D105" s="0" t="n">
        <v>12194</v>
      </c>
      <c r="E105" s="3" t="n">
        <v>0</v>
      </c>
      <c r="F105" s="3" t="n">
        <v>52.0560403676934</v>
      </c>
      <c r="G105" s="3" t="n">
        <v>1</v>
      </c>
      <c r="H105" s="0" t="n">
        <v>12194</v>
      </c>
    </row>
    <row r="106" customFormat="false" ht="12.75" hidden="false" customHeight="false" outlineLevel="0" collapsed="false">
      <c r="A106" s="2" t="n">
        <v>36874</v>
      </c>
      <c r="B106" s="0" t="n">
        <v>10521</v>
      </c>
      <c r="C106" s="3" t="n">
        <v>36.7009075492964</v>
      </c>
      <c r="D106" s="0" t="n">
        <v>10521</v>
      </c>
      <c r="E106" s="3" t="n">
        <v>0</v>
      </c>
      <c r="F106" s="3" t="n">
        <v>36.7009075492964</v>
      </c>
      <c r="G106" s="3" t="n">
        <v>1</v>
      </c>
      <c r="H106" s="0" t="n">
        <v>10521</v>
      </c>
    </row>
    <row r="107" customFormat="false" ht="12.75" hidden="false" customHeight="false" outlineLevel="0" collapsed="false">
      <c r="A107" s="2" t="n">
        <v>36875</v>
      </c>
      <c r="B107" s="0" t="n">
        <v>8344</v>
      </c>
      <c r="C107" s="3" t="n">
        <v>31.6958694460816</v>
      </c>
      <c r="D107" s="0" t="n">
        <v>8344</v>
      </c>
      <c r="E107" s="3" t="n">
        <v>0</v>
      </c>
      <c r="F107" s="3" t="n">
        <v>31.6958694460816</v>
      </c>
      <c r="G107" s="3" t="n">
        <v>1</v>
      </c>
      <c r="H107" s="0" t="n">
        <v>8344</v>
      </c>
    </row>
    <row r="108" customFormat="false" ht="12.75" hidden="false" customHeight="false" outlineLevel="0" collapsed="false">
      <c r="A108" s="2" t="n">
        <v>36876</v>
      </c>
      <c r="B108" s="0" t="n">
        <v>10017</v>
      </c>
      <c r="C108" s="3" t="n">
        <v>44.7654847949044</v>
      </c>
      <c r="D108" s="0" t="n">
        <v>10017</v>
      </c>
      <c r="E108" s="3" t="n">
        <v>0</v>
      </c>
      <c r="F108" s="3" t="n">
        <v>44.7654847949044</v>
      </c>
      <c r="G108" s="3" t="n">
        <v>0</v>
      </c>
      <c r="H108" s="0" t="n">
        <v>10017</v>
      </c>
    </row>
    <row r="109" customFormat="false" ht="12.75" hidden="false" customHeight="false" outlineLevel="0" collapsed="false">
      <c r="A109" s="2" t="n">
        <v>36877</v>
      </c>
      <c r="B109" s="0" t="n">
        <v>8244</v>
      </c>
      <c r="C109" s="3" t="n">
        <v>27.2865167354282</v>
      </c>
      <c r="D109" s="0" t="n">
        <v>8244</v>
      </c>
      <c r="E109" s="3" t="n">
        <v>0</v>
      </c>
      <c r="F109" s="3" t="n">
        <v>27.2865167354282</v>
      </c>
      <c r="G109" s="3" t="n">
        <v>0</v>
      </c>
      <c r="H109" s="0" t="n">
        <v>8244</v>
      </c>
    </row>
    <row r="110" customFormat="false" ht="12.75" hidden="false" customHeight="false" outlineLevel="0" collapsed="false">
      <c r="A110" s="2" t="n">
        <v>36878</v>
      </c>
      <c r="B110" s="0" t="n">
        <v>10352</v>
      </c>
      <c r="C110" s="3" t="n">
        <v>41.7463631851599</v>
      </c>
      <c r="D110" s="0" t="n">
        <v>10352</v>
      </c>
      <c r="E110" s="3" t="n">
        <v>0</v>
      </c>
      <c r="F110" s="3" t="n">
        <v>41.7463631851599</v>
      </c>
      <c r="G110" s="3" t="n">
        <v>1</v>
      </c>
      <c r="H110" s="0" t="n">
        <v>10352</v>
      </c>
    </row>
    <row r="111" customFormat="false" ht="12.75" hidden="false" customHeight="false" outlineLevel="0" collapsed="false">
      <c r="A111" s="2" t="n">
        <v>36879</v>
      </c>
      <c r="B111" s="0" t="n">
        <v>8465</v>
      </c>
      <c r="C111" s="3" t="n">
        <v>30.1019421782424</v>
      </c>
      <c r="D111" s="0" t="n">
        <v>8465</v>
      </c>
      <c r="E111" s="3" t="n">
        <v>0</v>
      </c>
      <c r="F111" s="3" t="n">
        <v>30.1019421782424</v>
      </c>
      <c r="G111" s="3" t="n">
        <v>1</v>
      </c>
      <c r="H111" s="0" t="n">
        <v>8465</v>
      </c>
    </row>
    <row r="112" customFormat="false" ht="12.75" hidden="false" customHeight="false" outlineLevel="0" collapsed="false">
      <c r="A112" s="2" t="n">
        <v>36880</v>
      </c>
      <c r="B112" s="0" t="n">
        <v>10693</v>
      </c>
      <c r="C112" s="3" t="n">
        <v>44.1915635243147</v>
      </c>
      <c r="D112" s="0" t="n">
        <v>10693</v>
      </c>
      <c r="E112" s="3" t="n">
        <v>0</v>
      </c>
      <c r="F112" s="3" t="n">
        <v>44.1915635243147</v>
      </c>
      <c r="G112" s="3" t="n">
        <v>1</v>
      </c>
      <c r="H112" s="0" t="n">
        <v>10693</v>
      </c>
    </row>
    <row r="113" customFormat="false" ht="12.75" hidden="false" customHeight="false" outlineLevel="0" collapsed="false">
      <c r="A113" s="2" t="n">
        <v>36881</v>
      </c>
      <c r="B113" s="0" t="n">
        <v>11321</v>
      </c>
      <c r="C113" s="3" t="n">
        <v>50.7108208993806</v>
      </c>
      <c r="D113" s="0" t="n">
        <v>11321</v>
      </c>
      <c r="E113" s="3" t="n">
        <v>0</v>
      </c>
      <c r="F113" s="3" t="n">
        <v>50.7108208993806</v>
      </c>
      <c r="G113" s="3" t="n">
        <v>1</v>
      </c>
      <c r="H113" s="0" t="n">
        <v>11321</v>
      </c>
    </row>
    <row r="114" customFormat="false" ht="12.75" hidden="false" customHeight="false" outlineLevel="0" collapsed="false">
      <c r="A114" s="2" t="n">
        <v>36882</v>
      </c>
      <c r="B114" s="0" t="n">
        <v>8499</v>
      </c>
      <c r="C114" s="3" t="n">
        <v>33.7297572147946</v>
      </c>
      <c r="D114" s="0" t="n">
        <v>8499</v>
      </c>
      <c r="E114" s="3" t="n">
        <v>0</v>
      </c>
      <c r="F114" s="3" t="n">
        <v>33.7297572147946</v>
      </c>
      <c r="G114" s="3" t="n">
        <v>1</v>
      </c>
      <c r="H114" s="0" t="n">
        <v>8499</v>
      </c>
    </row>
    <row r="115" customFormat="false" ht="12.75" hidden="false" customHeight="false" outlineLevel="0" collapsed="false">
      <c r="A115" s="2" t="n">
        <v>36883</v>
      </c>
      <c r="B115" s="0" t="n">
        <v>8811</v>
      </c>
      <c r="C115" s="3" t="n">
        <v>34.3556762932862</v>
      </c>
      <c r="D115" s="0" t="n">
        <v>8811</v>
      </c>
      <c r="E115" s="3" t="n">
        <v>0</v>
      </c>
      <c r="F115" s="3" t="n">
        <v>34.3556762932862</v>
      </c>
      <c r="G115" s="3" t="n">
        <v>0</v>
      </c>
      <c r="H115" s="0" t="n">
        <v>8811</v>
      </c>
    </row>
    <row r="116" customFormat="false" ht="12.75" hidden="false" customHeight="false" outlineLevel="0" collapsed="false">
      <c r="A116" s="2" t="n">
        <v>36884</v>
      </c>
      <c r="B116" s="0" t="n">
        <v>10813</v>
      </c>
      <c r="C116" s="3" t="n">
        <v>39.3660169991004</v>
      </c>
      <c r="D116" s="0" t="n">
        <v>10813</v>
      </c>
      <c r="E116" s="3" t="n">
        <v>0</v>
      </c>
      <c r="F116" s="3" t="n">
        <v>39.3660169991004</v>
      </c>
      <c r="G116" s="3" t="n">
        <v>0</v>
      </c>
      <c r="H116" s="0" t="n">
        <v>10813</v>
      </c>
    </row>
    <row r="117" customFormat="false" ht="12.75" hidden="false" customHeight="false" outlineLevel="0" collapsed="false">
      <c r="A117" s="2" t="n">
        <v>36885</v>
      </c>
      <c r="B117" s="0" t="n">
        <v>10693</v>
      </c>
      <c r="C117" s="3" t="n">
        <v>45.89606053086</v>
      </c>
      <c r="D117" s="0" t="n">
        <v>10693</v>
      </c>
      <c r="E117" s="3" t="n">
        <v>0</v>
      </c>
      <c r="F117" s="3" t="n">
        <v>45.89606053086</v>
      </c>
      <c r="G117" s="3" t="n">
        <v>1</v>
      </c>
      <c r="H117" s="0" t="n">
        <v>10693</v>
      </c>
    </row>
    <row r="118" customFormat="false" ht="12.75" hidden="false" customHeight="false" outlineLevel="0" collapsed="false">
      <c r="A118" s="2" t="n">
        <v>36886</v>
      </c>
      <c r="B118" s="0" t="n">
        <v>10370</v>
      </c>
      <c r="C118" s="3" t="n">
        <v>41.0017456132188</v>
      </c>
      <c r="D118" s="0" t="n">
        <v>10370</v>
      </c>
      <c r="E118" s="3" t="n">
        <v>0</v>
      </c>
      <c r="F118" s="3" t="n">
        <v>41.0017456132188</v>
      </c>
      <c r="G118" s="3" t="n">
        <v>1</v>
      </c>
      <c r="H118" s="0" t="n">
        <v>10370</v>
      </c>
    </row>
    <row r="119" customFormat="false" ht="12.75" hidden="false" customHeight="false" outlineLevel="0" collapsed="false">
      <c r="A119" s="2" t="n">
        <v>36887</v>
      </c>
      <c r="B119" s="0" t="n">
        <v>8703</v>
      </c>
      <c r="C119" s="3" t="n">
        <v>28.3620221071026</v>
      </c>
      <c r="D119" s="0" t="n">
        <v>8703</v>
      </c>
      <c r="E119" s="3" t="n">
        <v>0</v>
      </c>
      <c r="F119" s="3" t="n">
        <v>28.3620221071026</v>
      </c>
      <c r="G119" s="3" t="n">
        <v>1</v>
      </c>
      <c r="H119" s="0" t="n">
        <v>8703</v>
      </c>
    </row>
    <row r="120" customFormat="false" ht="12.75" hidden="false" customHeight="false" outlineLevel="0" collapsed="false">
      <c r="A120" s="2" t="n">
        <v>36888</v>
      </c>
      <c r="B120" s="0" t="n">
        <v>7799</v>
      </c>
      <c r="C120" s="3" t="n">
        <v>33.9872934826442</v>
      </c>
      <c r="D120" s="0" t="n">
        <v>7799</v>
      </c>
      <c r="E120" s="3" t="n">
        <v>0</v>
      </c>
      <c r="F120" s="3" t="n">
        <v>33.9872934826442</v>
      </c>
      <c r="G120" s="3" t="n">
        <v>1</v>
      </c>
      <c r="H120" s="0" t="n">
        <v>7799</v>
      </c>
    </row>
    <row r="121" customFormat="false" ht="12.75" hidden="false" customHeight="false" outlineLevel="0" collapsed="false">
      <c r="A121" s="2" t="n">
        <v>36889</v>
      </c>
      <c r="B121" s="0" t="n">
        <v>8930</v>
      </c>
      <c r="C121" s="3" t="n">
        <v>41.6331260146209</v>
      </c>
      <c r="D121" s="0" t="n">
        <v>8930</v>
      </c>
      <c r="E121" s="3" t="n">
        <v>0</v>
      </c>
      <c r="F121" s="3" t="n">
        <v>41.6331260146209</v>
      </c>
      <c r="G121" s="3" t="n">
        <v>1</v>
      </c>
      <c r="H121" s="0" t="n">
        <v>8930</v>
      </c>
    </row>
    <row r="122" customFormat="false" ht="12.75" hidden="false" customHeight="false" outlineLevel="0" collapsed="false">
      <c r="A122" s="2" t="n">
        <v>36890</v>
      </c>
      <c r="B122" s="0" t="n">
        <v>9087</v>
      </c>
      <c r="C122" s="3" t="n">
        <v>39.9638649171242</v>
      </c>
      <c r="D122" s="0" t="n">
        <v>9087</v>
      </c>
      <c r="E122" s="3" t="n">
        <v>0</v>
      </c>
      <c r="F122" s="3" t="n">
        <v>39.9638649171242</v>
      </c>
      <c r="G122" s="3" t="n">
        <v>0</v>
      </c>
      <c r="H122" s="0" t="n">
        <v>9087</v>
      </c>
    </row>
    <row r="123" customFormat="false" ht="12.75" hidden="false" customHeight="false" outlineLevel="0" collapsed="false">
      <c r="A123" s="2" t="n">
        <v>36891</v>
      </c>
      <c r="B123" s="0" t="n">
        <v>9110</v>
      </c>
      <c r="C123" s="3" t="n">
        <v>42.7650229032892</v>
      </c>
      <c r="D123" s="0" t="n">
        <v>9110</v>
      </c>
      <c r="E123" s="3" t="n">
        <v>0</v>
      </c>
      <c r="F123" s="3" t="n">
        <v>42.7650229032892</v>
      </c>
      <c r="G123" s="3" t="n">
        <v>0</v>
      </c>
      <c r="H123" s="0" t="n">
        <v>9110</v>
      </c>
    </row>
    <row r="124" customFormat="false" ht="12.75" hidden="false" customHeight="false" outlineLevel="0" collapsed="false">
      <c r="A124" s="2" t="n">
        <v>36892</v>
      </c>
      <c r="B124" s="0" t="n">
        <v>9870</v>
      </c>
      <c r="C124" s="3" t="n">
        <v>42.9888307431419</v>
      </c>
      <c r="D124" s="0" t="n">
        <v>9870</v>
      </c>
      <c r="E124" s="3" t="n">
        <v>0</v>
      </c>
      <c r="F124" s="3" t="n">
        <v>42.9888307431419</v>
      </c>
      <c r="G124" s="3" t="n">
        <v>1</v>
      </c>
      <c r="H124" s="0" t="n">
        <v>9870</v>
      </c>
    </row>
    <row r="125" customFormat="false" ht="12.75" hidden="false" customHeight="false" outlineLevel="0" collapsed="false">
      <c r="A125" s="2" t="n">
        <v>36893</v>
      </c>
      <c r="B125" s="0" t="n">
        <v>9309</v>
      </c>
      <c r="C125" s="3" t="n">
        <v>38.240146002006</v>
      </c>
      <c r="D125" s="0" t="n">
        <v>9309</v>
      </c>
      <c r="E125" s="3" t="n">
        <v>0</v>
      </c>
      <c r="F125" s="3" t="n">
        <v>38.240146002006</v>
      </c>
      <c r="G125" s="3" t="n">
        <v>1</v>
      </c>
      <c r="H125" s="0" t="n">
        <v>9309</v>
      </c>
    </row>
    <row r="126" customFormat="false" ht="12.75" hidden="false" customHeight="false" outlineLevel="0" collapsed="false">
      <c r="A126" s="2" t="n">
        <v>36894</v>
      </c>
      <c r="B126" s="0" t="n">
        <v>8141</v>
      </c>
      <c r="C126" s="3" t="n">
        <v>28.8343379760317</v>
      </c>
      <c r="D126" s="0" t="n">
        <v>8141</v>
      </c>
      <c r="E126" s="3" t="n">
        <v>0</v>
      </c>
      <c r="F126" s="3" t="n">
        <v>28.8343379760317</v>
      </c>
      <c r="G126" s="3" t="n">
        <v>1</v>
      </c>
      <c r="H126" s="0" t="n">
        <v>8141</v>
      </c>
    </row>
    <row r="127" customFormat="false" ht="12.75" hidden="false" customHeight="false" outlineLevel="0" collapsed="false">
      <c r="A127" s="2" t="n">
        <v>36895</v>
      </c>
      <c r="B127" s="0" t="n">
        <v>7328</v>
      </c>
      <c r="C127" s="3" t="n">
        <v>19.5512478415072</v>
      </c>
      <c r="D127" s="0" t="n">
        <v>7328</v>
      </c>
      <c r="E127" s="3" t="n">
        <v>0</v>
      </c>
      <c r="F127" s="3" t="n">
        <v>19.5512478415072</v>
      </c>
      <c r="G127" s="3" t="n">
        <v>1</v>
      </c>
      <c r="H127" s="0" t="n">
        <v>7328</v>
      </c>
    </row>
    <row r="128" customFormat="false" ht="12.75" hidden="false" customHeight="false" outlineLevel="0" collapsed="false">
      <c r="A128" s="2" t="n">
        <v>36896</v>
      </c>
      <c r="B128" s="0" t="n">
        <v>7470</v>
      </c>
      <c r="C128" s="3" t="n">
        <v>21.2534708564693</v>
      </c>
      <c r="D128" s="0" t="n">
        <v>7470</v>
      </c>
      <c r="E128" s="3" t="n">
        <v>0</v>
      </c>
      <c r="F128" s="3" t="n">
        <v>21.2534708564693</v>
      </c>
      <c r="G128" s="3" t="n">
        <v>1</v>
      </c>
      <c r="H128" s="0" t="n">
        <v>7470</v>
      </c>
    </row>
    <row r="129" customFormat="false" ht="12.75" hidden="false" customHeight="false" outlineLevel="0" collapsed="false">
      <c r="A129" s="2" t="n">
        <v>36897</v>
      </c>
      <c r="B129" s="0" t="n">
        <v>7120</v>
      </c>
      <c r="C129" s="3" t="n">
        <v>25.4734267043046</v>
      </c>
      <c r="D129" s="0" t="n">
        <v>7120</v>
      </c>
      <c r="E129" s="3" t="n">
        <v>0</v>
      </c>
      <c r="F129" s="3" t="n">
        <v>25.4734267043046</v>
      </c>
      <c r="G129" s="3" t="n">
        <v>0</v>
      </c>
      <c r="H129" s="0" t="n">
        <v>7120</v>
      </c>
    </row>
    <row r="130" customFormat="false" ht="12.75" hidden="false" customHeight="false" outlineLevel="0" collapsed="false">
      <c r="A130" s="2" t="n">
        <v>36898</v>
      </c>
      <c r="B130" s="0" t="n">
        <v>8573</v>
      </c>
      <c r="C130" s="3" t="n">
        <v>37.5115673501463</v>
      </c>
      <c r="D130" s="0" t="n">
        <v>8573</v>
      </c>
      <c r="E130" s="3" t="n">
        <v>0</v>
      </c>
      <c r="F130" s="3" t="n">
        <v>37.5115673501463</v>
      </c>
      <c r="G130" s="3" t="n">
        <v>0</v>
      </c>
      <c r="H130" s="0" t="n">
        <v>8573</v>
      </c>
    </row>
    <row r="131" customFormat="false" ht="12.75" hidden="false" customHeight="false" outlineLevel="0" collapsed="false">
      <c r="A131" s="2" t="n">
        <v>36899</v>
      </c>
      <c r="B131" s="0" t="n">
        <v>9204</v>
      </c>
      <c r="C131" s="3" t="n">
        <v>30.7646786818459</v>
      </c>
      <c r="D131" s="0" t="n">
        <v>9204</v>
      </c>
      <c r="E131" s="3" t="n">
        <v>0</v>
      </c>
      <c r="F131" s="3" t="n">
        <v>30.7646786818459</v>
      </c>
      <c r="G131" s="3" t="n">
        <v>1</v>
      </c>
      <c r="H131" s="0" t="n">
        <v>9204</v>
      </c>
    </row>
    <row r="132" customFormat="false" ht="12.75" hidden="false" customHeight="false" outlineLevel="0" collapsed="false">
      <c r="A132" s="2" t="n">
        <v>36900</v>
      </c>
      <c r="B132" s="0" t="n">
        <v>8367</v>
      </c>
      <c r="C132" s="3" t="n">
        <v>29.229868163911</v>
      </c>
      <c r="D132" s="0" t="n">
        <v>8367</v>
      </c>
      <c r="E132" s="3" t="n">
        <v>0</v>
      </c>
      <c r="F132" s="3" t="n">
        <v>29.229868163911</v>
      </c>
      <c r="G132" s="3" t="n">
        <v>1</v>
      </c>
      <c r="H132" s="0" t="n">
        <v>8367</v>
      </c>
    </row>
    <row r="133" customFormat="false" ht="12.75" hidden="false" customHeight="false" outlineLevel="0" collapsed="false">
      <c r="A133" s="2" t="n">
        <v>36901</v>
      </c>
      <c r="B133" s="0" t="n">
        <v>7867</v>
      </c>
      <c r="C133" s="3" t="n">
        <v>28.6833225796445</v>
      </c>
      <c r="D133" s="0" t="n">
        <v>7867</v>
      </c>
      <c r="E133" s="3" t="n">
        <v>0</v>
      </c>
      <c r="F133" s="3" t="n">
        <v>28.6833225796445</v>
      </c>
      <c r="G133" s="3" t="n">
        <v>1</v>
      </c>
      <c r="H133" s="0" t="n">
        <v>7867</v>
      </c>
    </row>
    <row r="134" customFormat="false" ht="12.75" hidden="false" customHeight="false" outlineLevel="0" collapsed="false">
      <c r="A134" s="2" t="n">
        <v>36902</v>
      </c>
      <c r="B134" s="0" t="n">
        <v>7988</v>
      </c>
      <c r="C134" s="3" t="n">
        <v>31.8272955506613</v>
      </c>
      <c r="D134" s="0" t="n">
        <v>7988</v>
      </c>
      <c r="E134" s="3" t="n">
        <v>0</v>
      </c>
      <c r="F134" s="3" t="n">
        <v>31.8272955506613</v>
      </c>
      <c r="G134" s="3" t="n">
        <v>1</v>
      </c>
      <c r="H134" s="0" t="n">
        <v>7988</v>
      </c>
    </row>
    <row r="135" customFormat="false" ht="12.75" hidden="false" customHeight="false" outlineLevel="0" collapsed="false">
      <c r="A135" s="2" t="n">
        <v>36903</v>
      </c>
      <c r="B135" s="0" t="n">
        <v>6899</v>
      </c>
      <c r="C135" s="3" t="n">
        <v>25.3383759861856</v>
      </c>
      <c r="D135" s="0" t="n">
        <v>6899</v>
      </c>
      <c r="E135" s="3" t="n">
        <v>0</v>
      </c>
      <c r="F135" s="3" t="n">
        <v>25.3383759861856</v>
      </c>
      <c r="G135" s="3" t="n">
        <v>1</v>
      </c>
      <c r="H135" s="0" t="n">
        <v>6899</v>
      </c>
    </row>
    <row r="136" customFormat="false" ht="12.75" hidden="false" customHeight="false" outlineLevel="0" collapsed="false">
      <c r="A136" s="2" t="n">
        <v>36904</v>
      </c>
      <c r="B136" s="0" t="n">
        <v>9163</v>
      </c>
      <c r="C136" s="3" t="n">
        <v>37.3190772507781</v>
      </c>
      <c r="D136" s="0" t="n">
        <v>9163</v>
      </c>
      <c r="E136" s="3" t="n">
        <v>0</v>
      </c>
      <c r="F136" s="3" t="n">
        <v>37.3190772507781</v>
      </c>
      <c r="G136" s="3" t="n">
        <v>0</v>
      </c>
      <c r="H136" s="0" t="n">
        <v>9163</v>
      </c>
    </row>
    <row r="137" customFormat="false" ht="12.75" hidden="false" customHeight="false" outlineLevel="0" collapsed="false">
      <c r="A137" s="2" t="n">
        <v>36905</v>
      </c>
      <c r="B137" s="0" t="n">
        <v>9225</v>
      </c>
      <c r="C137" s="3" t="n">
        <v>40.0150601275967</v>
      </c>
      <c r="D137" s="0" t="n">
        <v>9225</v>
      </c>
      <c r="E137" s="3" t="n">
        <v>0</v>
      </c>
      <c r="F137" s="3" t="n">
        <v>40.0150601275967</v>
      </c>
      <c r="G137" s="3" t="n">
        <v>0</v>
      </c>
      <c r="H137" s="0" t="n">
        <v>9225</v>
      </c>
    </row>
    <row r="138" customFormat="false" ht="12.75" hidden="false" customHeight="false" outlineLevel="0" collapsed="false">
      <c r="A138" s="2" t="n">
        <v>36906</v>
      </c>
      <c r="B138" s="0" t="n">
        <v>9740</v>
      </c>
      <c r="C138" s="3" t="n">
        <v>45.4682501473462</v>
      </c>
      <c r="D138" s="0" t="n">
        <v>9740</v>
      </c>
      <c r="E138" s="3" t="n">
        <v>0</v>
      </c>
      <c r="F138" s="3" t="n">
        <v>45.4682501473462</v>
      </c>
      <c r="G138" s="3" t="n">
        <v>1</v>
      </c>
      <c r="H138" s="0" t="n">
        <v>9740</v>
      </c>
    </row>
    <row r="139" customFormat="false" ht="12.75" hidden="false" customHeight="false" outlineLevel="0" collapsed="false">
      <c r="A139" s="2" t="n">
        <v>36907</v>
      </c>
      <c r="B139" s="0" t="n">
        <v>11173</v>
      </c>
      <c r="C139" s="3" t="n">
        <v>52.3698786073973</v>
      </c>
      <c r="D139" s="0" t="n">
        <v>11173</v>
      </c>
      <c r="E139" s="3" t="n">
        <v>0</v>
      </c>
      <c r="F139" s="3" t="n">
        <v>52.3698786073973</v>
      </c>
      <c r="G139" s="3" t="n">
        <v>1</v>
      </c>
      <c r="H139" s="0" t="n">
        <v>11173</v>
      </c>
    </row>
    <row r="140" customFormat="false" ht="12.75" hidden="false" customHeight="false" outlineLevel="0" collapsed="false">
      <c r="A140" s="2" t="n">
        <v>36908</v>
      </c>
      <c r="B140" s="0" t="n">
        <v>12636</v>
      </c>
      <c r="C140" s="3" t="n">
        <v>53.9418476698618</v>
      </c>
      <c r="D140" s="0" t="n">
        <v>12636</v>
      </c>
      <c r="E140" s="3" t="n">
        <v>0</v>
      </c>
      <c r="F140" s="3" t="n">
        <v>53.9418476698618</v>
      </c>
      <c r="G140" s="3" t="n">
        <v>1</v>
      </c>
      <c r="H140" s="0" t="n">
        <v>12636</v>
      </c>
    </row>
    <row r="141" customFormat="false" ht="12.75" hidden="false" customHeight="false" outlineLevel="0" collapsed="false">
      <c r="A141" s="2" t="n">
        <v>36909</v>
      </c>
      <c r="B141" s="0" t="n">
        <v>11518</v>
      </c>
      <c r="C141" s="3" t="n">
        <v>42.6299993795949</v>
      </c>
      <c r="D141" s="0" t="n">
        <v>11518</v>
      </c>
      <c r="E141" s="3" t="n">
        <v>0</v>
      </c>
      <c r="F141" s="3" t="n">
        <v>42.6299993795949</v>
      </c>
      <c r="G141" s="3" t="n">
        <v>1</v>
      </c>
      <c r="H141" s="0" t="n">
        <v>11518</v>
      </c>
    </row>
    <row r="142" customFormat="false" ht="12.75" hidden="false" customHeight="false" outlineLevel="0" collapsed="false">
      <c r="A142" s="2" t="n">
        <v>36910</v>
      </c>
      <c r="B142" s="0" t="n">
        <v>12139</v>
      </c>
      <c r="C142" s="3" t="n">
        <v>46.2091869590843</v>
      </c>
      <c r="D142" s="0" t="n">
        <v>12139</v>
      </c>
      <c r="E142" s="3" t="n">
        <v>0</v>
      </c>
      <c r="F142" s="3" t="n">
        <v>46.2091869590843</v>
      </c>
      <c r="G142" s="3" t="n">
        <v>1</v>
      </c>
      <c r="H142" s="0" t="n">
        <v>12139</v>
      </c>
    </row>
    <row r="143" customFormat="false" ht="12.75" hidden="false" customHeight="false" outlineLevel="0" collapsed="false">
      <c r="A143" s="2" t="n">
        <v>36911</v>
      </c>
      <c r="B143" s="0" t="n">
        <v>10232</v>
      </c>
      <c r="C143" s="3" t="n">
        <v>38.0914311712215</v>
      </c>
      <c r="D143" s="0" t="n">
        <v>10232</v>
      </c>
      <c r="E143" s="3" t="n">
        <v>0</v>
      </c>
      <c r="F143" s="3" t="n">
        <v>38.0914311712215</v>
      </c>
      <c r="G143" s="3" t="n">
        <v>0</v>
      </c>
      <c r="H143" s="0" t="n">
        <v>10232</v>
      </c>
    </row>
    <row r="144" customFormat="false" ht="12.75" hidden="false" customHeight="false" outlineLevel="0" collapsed="false">
      <c r="A144" s="2" t="n">
        <v>36912</v>
      </c>
      <c r="B144" s="0" t="n">
        <v>10202</v>
      </c>
      <c r="C144" s="3" t="n">
        <v>38.4801148783489</v>
      </c>
      <c r="D144" s="0" t="n">
        <v>10202</v>
      </c>
      <c r="E144" s="3" t="n">
        <v>0</v>
      </c>
      <c r="F144" s="3" t="n">
        <v>38.4801148783489</v>
      </c>
      <c r="G144" s="3" t="n">
        <v>0</v>
      </c>
      <c r="H144" s="0" t="n">
        <v>10202</v>
      </c>
    </row>
    <row r="145" customFormat="false" ht="12.75" hidden="false" customHeight="false" outlineLevel="0" collapsed="false">
      <c r="A145" s="2" t="n">
        <v>36913</v>
      </c>
      <c r="B145" s="0" t="n">
        <v>9559</v>
      </c>
      <c r="C145" s="3" t="n">
        <v>34.7877255948134</v>
      </c>
      <c r="D145" s="0" t="n">
        <v>9559</v>
      </c>
      <c r="E145" s="3" t="n">
        <v>0</v>
      </c>
      <c r="F145" s="3" t="n">
        <v>34.7877255948134</v>
      </c>
      <c r="G145" s="3" t="n">
        <v>1</v>
      </c>
      <c r="H145" s="0" t="n">
        <v>9559</v>
      </c>
    </row>
    <row r="146" customFormat="false" ht="12.75" hidden="false" customHeight="false" outlineLevel="0" collapsed="false">
      <c r="A146" s="2" t="n">
        <v>36914</v>
      </c>
      <c r="B146" s="0" t="n">
        <v>9606</v>
      </c>
      <c r="C146" s="3" t="n">
        <v>38.0381902782517</v>
      </c>
      <c r="D146" s="0" t="n">
        <v>9606</v>
      </c>
      <c r="E146" s="3" t="n">
        <v>0</v>
      </c>
      <c r="F146" s="3" t="n">
        <v>38.0381902782517</v>
      </c>
      <c r="G146" s="3" t="n">
        <v>1</v>
      </c>
      <c r="H146" s="0" t="n">
        <v>9606</v>
      </c>
    </row>
    <row r="147" customFormat="false" ht="12.75" hidden="false" customHeight="false" outlineLevel="0" collapsed="false">
      <c r="A147" s="2" t="n">
        <v>36915</v>
      </c>
      <c r="B147" s="0" t="n">
        <v>9961</v>
      </c>
      <c r="C147" s="3" t="n">
        <v>37.1143632058401</v>
      </c>
      <c r="D147" s="0" t="n">
        <v>9961</v>
      </c>
      <c r="E147" s="3" t="n">
        <v>0</v>
      </c>
      <c r="F147" s="3" t="n">
        <v>37.1143632058401</v>
      </c>
      <c r="G147" s="3" t="n">
        <v>1</v>
      </c>
      <c r="H147" s="0" t="n">
        <v>9961</v>
      </c>
    </row>
    <row r="148" customFormat="false" ht="12.75" hidden="false" customHeight="false" outlineLevel="0" collapsed="false">
      <c r="A148" s="2" t="n">
        <v>36916</v>
      </c>
      <c r="B148" s="0" t="n">
        <v>9065</v>
      </c>
      <c r="C148" s="3" t="n">
        <v>35.1194674856014</v>
      </c>
      <c r="D148" s="0" t="n">
        <v>9065</v>
      </c>
      <c r="E148" s="3" t="n">
        <v>0</v>
      </c>
      <c r="F148" s="3" t="n">
        <v>35.1194674856014</v>
      </c>
      <c r="G148" s="3" t="n">
        <v>1</v>
      </c>
      <c r="H148" s="0" t="n">
        <v>9065</v>
      </c>
    </row>
    <row r="149" customFormat="false" ht="12.75" hidden="false" customHeight="false" outlineLevel="0" collapsed="false">
      <c r="A149" s="2" t="n">
        <v>36917</v>
      </c>
      <c r="B149" s="0" t="n">
        <v>8700</v>
      </c>
      <c r="C149" s="3" t="n">
        <v>38.6403827899619</v>
      </c>
      <c r="D149" s="0" t="n">
        <v>8700</v>
      </c>
      <c r="E149" s="3" t="n">
        <v>0</v>
      </c>
      <c r="F149" s="3" t="n">
        <v>38.6403827899619</v>
      </c>
      <c r="G149" s="3" t="n">
        <v>1</v>
      </c>
      <c r="H149" s="0" t="n">
        <v>8700</v>
      </c>
    </row>
    <row r="150" customFormat="false" ht="12.75" hidden="false" customHeight="false" outlineLevel="0" collapsed="false">
      <c r="A150" s="2" t="n">
        <v>36918</v>
      </c>
      <c r="B150" s="0" t="n">
        <v>10094</v>
      </c>
      <c r="C150" s="3" t="n">
        <v>42.5112060675621</v>
      </c>
      <c r="D150" s="0" t="n">
        <v>10094</v>
      </c>
      <c r="E150" s="3" t="n">
        <v>0</v>
      </c>
      <c r="F150" s="3" t="n">
        <v>42.5112060675621</v>
      </c>
      <c r="G150" s="3" t="n">
        <v>0</v>
      </c>
      <c r="H150" s="0" t="n">
        <v>10094</v>
      </c>
    </row>
    <row r="151" customFormat="false" ht="12.75" hidden="false" customHeight="false" outlineLevel="0" collapsed="false">
      <c r="A151" s="2" t="n">
        <v>36919</v>
      </c>
      <c r="B151" s="0" t="n">
        <v>9681</v>
      </c>
      <c r="C151" s="3" t="n">
        <v>44.2736229591256</v>
      </c>
      <c r="D151" s="0" t="n">
        <v>9681</v>
      </c>
      <c r="E151" s="3" t="n">
        <v>0</v>
      </c>
      <c r="F151" s="3" t="n">
        <v>44.2736229591256</v>
      </c>
      <c r="G151" s="3" t="n">
        <v>0</v>
      </c>
      <c r="H151" s="0" t="n">
        <v>9681</v>
      </c>
    </row>
    <row r="152" customFormat="false" ht="12.75" hidden="false" customHeight="false" outlineLevel="0" collapsed="false">
      <c r="A152" s="2" t="n">
        <v>36920</v>
      </c>
      <c r="B152" s="0" t="n">
        <v>9628</v>
      </c>
      <c r="C152" s="3" t="n">
        <v>37.9247574732967</v>
      </c>
      <c r="D152" s="0" t="n">
        <v>9628</v>
      </c>
      <c r="E152" s="3" t="n">
        <v>0</v>
      </c>
      <c r="F152" s="3" t="n">
        <v>37.9247574732967</v>
      </c>
      <c r="G152" s="3" t="n">
        <v>1</v>
      </c>
      <c r="H152" s="0" t="n">
        <v>9628</v>
      </c>
    </row>
    <row r="153" customFormat="false" ht="12.75" hidden="false" customHeight="false" outlineLevel="0" collapsed="false">
      <c r="A153" s="2" t="n">
        <v>36921</v>
      </c>
      <c r="B153" s="0" t="n">
        <v>8669</v>
      </c>
      <c r="C153" s="3" t="n">
        <v>41.8869891739306</v>
      </c>
      <c r="D153" s="0" t="n">
        <v>8669</v>
      </c>
      <c r="E153" s="3" t="n">
        <v>0</v>
      </c>
      <c r="F153" s="3" t="n">
        <v>41.8869891739306</v>
      </c>
      <c r="G153" s="3" t="n">
        <v>1</v>
      </c>
      <c r="H153" s="0" t="n">
        <v>8669</v>
      </c>
    </row>
    <row r="154" customFormat="false" ht="12.75" hidden="false" customHeight="false" outlineLevel="0" collapsed="false">
      <c r="A154" s="2" t="n">
        <v>36922</v>
      </c>
      <c r="B154" s="0" t="n">
        <v>10012</v>
      </c>
      <c r="C154" s="3" t="n">
        <v>45.7182794097879</v>
      </c>
      <c r="D154" s="0" t="n">
        <v>10012</v>
      </c>
      <c r="E154" s="3" t="n">
        <v>0</v>
      </c>
      <c r="F154" s="3" t="n">
        <v>45.7182794097879</v>
      </c>
      <c r="G154" s="3" t="n">
        <v>1</v>
      </c>
      <c r="H154" s="0" t="n">
        <v>10012</v>
      </c>
    </row>
    <row r="155" customFormat="false" ht="12.75" hidden="false" customHeight="false" outlineLevel="0" collapsed="false">
      <c r="A155" s="2" t="n">
        <v>36923</v>
      </c>
      <c r="B155" s="0" t="n">
        <v>10304</v>
      </c>
      <c r="C155" s="3" t="n">
        <v>44.4773215042756</v>
      </c>
      <c r="D155" s="0" t="n">
        <v>10304</v>
      </c>
      <c r="E155" s="3" t="n">
        <v>0</v>
      </c>
      <c r="F155" s="3" t="n">
        <v>44.4773215042756</v>
      </c>
      <c r="G155" s="3" t="n">
        <v>1</v>
      </c>
      <c r="H155" s="0" t="n">
        <v>10304</v>
      </c>
    </row>
    <row r="156" customFormat="false" ht="12.75" hidden="false" customHeight="false" outlineLevel="0" collapsed="false">
      <c r="A156" s="2" t="n">
        <v>36924</v>
      </c>
      <c r="B156" s="0" t="n">
        <v>8525</v>
      </c>
      <c r="C156" s="3" t="n">
        <v>36.1040737868495</v>
      </c>
      <c r="D156" s="0" t="n">
        <v>8525</v>
      </c>
      <c r="E156" s="3" t="n">
        <v>0</v>
      </c>
      <c r="F156" s="3" t="n">
        <v>36.1040737868495</v>
      </c>
      <c r="G156" s="3" t="n">
        <v>1</v>
      </c>
      <c r="H156" s="0" t="n">
        <v>8525</v>
      </c>
    </row>
    <row r="157" customFormat="false" ht="12.75" hidden="false" customHeight="false" outlineLevel="0" collapsed="false">
      <c r="A157" s="2" t="n">
        <v>36925</v>
      </c>
      <c r="B157" s="0" t="n">
        <v>7686</v>
      </c>
      <c r="C157" s="3" t="n">
        <v>32.217362347613</v>
      </c>
      <c r="D157" s="0" t="n">
        <v>7686</v>
      </c>
      <c r="E157" s="3" t="n">
        <v>0</v>
      </c>
      <c r="F157" s="3" t="n">
        <v>32.217362347613</v>
      </c>
      <c r="G157" s="3" t="n">
        <v>0</v>
      </c>
      <c r="H157" s="0" t="n">
        <v>7686</v>
      </c>
    </row>
    <row r="158" customFormat="false" ht="12.75" hidden="false" customHeight="false" outlineLevel="0" collapsed="false">
      <c r="A158" s="2" t="n">
        <v>36926</v>
      </c>
      <c r="B158" s="0" t="n">
        <v>7967</v>
      </c>
      <c r="C158" s="3" t="n">
        <v>36.1484281002161</v>
      </c>
      <c r="D158" s="0" t="n">
        <v>7967</v>
      </c>
      <c r="E158" s="3" t="n">
        <v>0</v>
      </c>
      <c r="F158" s="3" t="n">
        <v>36.1484281002161</v>
      </c>
      <c r="G158" s="3" t="n">
        <v>0</v>
      </c>
      <c r="H158" s="0" t="n">
        <v>7967</v>
      </c>
    </row>
    <row r="159" customFormat="false" ht="12.75" hidden="false" customHeight="false" outlineLevel="0" collapsed="false">
      <c r="A159" s="2" t="n">
        <v>36927</v>
      </c>
      <c r="B159" s="0" t="n">
        <v>7065</v>
      </c>
      <c r="C159" s="3" t="n">
        <v>24.5623772890364</v>
      </c>
      <c r="D159" s="0" t="n">
        <v>7065</v>
      </c>
      <c r="E159" s="3" t="n">
        <v>0</v>
      </c>
      <c r="F159" s="3" t="n">
        <v>24.5623772890364</v>
      </c>
      <c r="G159" s="3" t="n">
        <v>1</v>
      </c>
      <c r="H159" s="0" t="n">
        <v>7065</v>
      </c>
    </row>
    <row r="160" customFormat="false" ht="12.75" hidden="false" customHeight="false" outlineLevel="0" collapsed="false">
      <c r="A160" s="2" t="n">
        <v>36928</v>
      </c>
      <c r="B160" s="0" t="n">
        <v>8246</v>
      </c>
      <c r="C160" s="3" t="n">
        <v>34.7433069661155</v>
      </c>
      <c r="D160" s="0" t="n">
        <v>8246</v>
      </c>
      <c r="E160" s="3" t="n">
        <v>0</v>
      </c>
      <c r="F160" s="3" t="n">
        <v>34.7433069661155</v>
      </c>
      <c r="G160" s="3" t="n">
        <v>1</v>
      </c>
      <c r="H160" s="0" t="n">
        <v>8246</v>
      </c>
    </row>
    <row r="161" customFormat="false" ht="12.75" hidden="false" customHeight="false" outlineLevel="0" collapsed="false">
      <c r="A161" s="2" t="n">
        <v>36929</v>
      </c>
      <c r="B161" s="0" t="n">
        <v>6948</v>
      </c>
      <c r="C161" s="3" t="n">
        <v>38.2963155173662</v>
      </c>
      <c r="D161" s="0" t="n">
        <v>6948</v>
      </c>
      <c r="E161" s="3" t="n">
        <v>0</v>
      </c>
      <c r="F161" s="3" t="n">
        <v>38.2963155173662</v>
      </c>
      <c r="G161" s="3" t="n">
        <v>1</v>
      </c>
      <c r="H161" s="0" t="n">
        <v>6948</v>
      </c>
    </row>
    <row r="162" customFormat="false" ht="12.75" hidden="false" customHeight="false" outlineLevel="0" collapsed="false">
      <c r="A162" s="2" t="n">
        <v>36930</v>
      </c>
      <c r="B162" s="0" t="n">
        <v>11914</v>
      </c>
      <c r="C162" s="3" t="n">
        <v>52.6676154729038</v>
      </c>
      <c r="D162" s="0" t="n">
        <v>11914</v>
      </c>
      <c r="E162" s="3" t="n">
        <v>0</v>
      </c>
      <c r="F162" s="3" t="n">
        <v>52.6676154729038</v>
      </c>
      <c r="G162" s="3" t="n">
        <v>1</v>
      </c>
      <c r="H162" s="0" t="n">
        <v>11914</v>
      </c>
    </row>
    <row r="163" customFormat="false" ht="12.75" hidden="false" customHeight="false" outlineLevel="0" collapsed="false">
      <c r="A163" s="2" t="n">
        <v>36931</v>
      </c>
      <c r="B163" s="0" t="n">
        <v>12516</v>
      </c>
      <c r="C163" s="3" t="n">
        <v>63.0180047771195</v>
      </c>
      <c r="D163" s="0" t="n">
        <v>12516</v>
      </c>
      <c r="E163" s="3" t="n">
        <v>0</v>
      </c>
      <c r="F163" s="3" t="n">
        <v>63.0180047771195</v>
      </c>
      <c r="G163" s="3" t="n">
        <v>1</v>
      </c>
      <c r="H163" s="0" t="n">
        <v>12516</v>
      </c>
    </row>
    <row r="164" customFormat="false" ht="12.75" hidden="false" customHeight="false" outlineLevel="0" collapsed="false">
      <c r="A164" s="2" t="n">
        <v>36932</v>
      </c>
      <c r="B164" s="0" t="n">
        <v>11234</v>
      </c>
      <c r="C164" s="3" t="n">
        <v>51.6825310461064</v>
      </c>
      <c r="D164" s="0" t="n">
        <v>11234</v>
      </c>
      <c r="E164" s="3" t="n">
        <v>0</v>
      </c>
      <c r="F164" s="3" t="n">
        <v>51.6825310461064</v>
      </c>
      <c r="G164" s="3" t="n">
        <v>0</v>
      </c>
      <c r="H164" s="0" t="n">
        <v>11234</v>
      </c>
    </row>
    <row r="165" customFormat="false" ht="12.75" hidden="false" customHeight="false" outlineLevel="0" collapsed="false">
      <c r="A165" s="2" t="n">
        <v>36933</v>
      </c>
      <c r="B165" s="0" t="n">
        <v>8326</v>
      </c>
      <c r="C165" s="3" t="n">
        <v>38.5382523187642</v>
      </c>
      <c r="D165" s="0" t="n">
        <v>8326</v>
      </c>
      <c r="E165" s="3" t="n">
        <v>0</v>
      </c>
      <c r="F165" s="3" t="n">
        <v>38.5382523187642</v>
      </c>
      <c r="G165" s="3" t="n">
        <v>0</v>
      </c>
      <c r="H165" s="0" t="n">
        <v>8326</v>
      </c>
    </row>
    <row r="166" customFormat="false" ht="12.75" hidden="false" customHeight="false" outlineLevel="0" collapsed="false">
      <c r="A166" s="2" t="n">
        <v>36934</v>
      </c>
      <c r="B166" s="0" t="n">
        <v>7996</v>
      </c>
      <c r="C166" s="3" t="n">
        <v>34.8127130316097</v>
      </c>
      <c r="D166" s="0" t="n">
        <v>7996</v>
      </c>
      <c r="E166" s="3" t="n">
        <v>0</v>
      </c>
      <c r="F166" s="3" t="n">
        <v>34.8127130316097</v>
      </c>
      <c r="G166" s="3" t="n">
        <v>1</v>
      </c>
      <c r="H166" s="0" t="n">
        <v>7996</v>
      </c>
    </row>
    <row r="167" customFormat="false" ht="12.75" hidden="false" customHeight="false" outlineLevel="0" collapsed="false">
      <c r="A167" s="2" t="n">
        <v>36935</v>
      </c>
      <c r="B167" s="0" t="n">
        <v>8054</v>
      </c>
      <c r="C167" s="3" t="n">
        <v>32.9726380659904</v>
      </c>
      <c r="D167" s="0" t="n">
        <v>8054</v>
      </c>
      <c r="E167" s="3" t="n">
        <v>0</v>
      </c>
      <c r="F167" s="3" t="n">
        <v>32.9726380659904</v>
      </c>
      <c r="G167" s="3" t="n">
        <v>1</v>
      </c>
      <c r="H167" s="0" t="n">
        <v>8054</v>
      </c>
    </row>
    <row r="168" customFormat="false" ht="12.75" hidden="false" customHeight="false" outlineLevel="0" collapsed="false">
      <c r="A168" s="2" t="n">
        <v>36936</v>
      </c>
      <c r="B168" s="0" t="n">
        <v>10744</v>
      </c>
      <c r="C168" s="3" t="n">
        <v>52.2892645097249</v>
      </c>
      <c r="D168" s="0" t="n">
        <v>10744</v>
      </c>
      <c r="E168" s="3" t="n">
        <v>0</v>
      </c>
      <c r="F168" s="3" t="n">
        <v>52.2892645097249</v>
      </c>
      <c r="G168" s="3" t="n">
        <v>1</v>
      </c>
      <c r="H168" s="0" t="n">
        <v>10744</v>
      </c>
    </row>
    <row r="169" customFormat="false" ht="12.75" hidden="false" customHeight="false" outlineLevel="0" collapsed="false">
      <c r="A169" s="2" t="n">
        <v>36937</v>
      </c>
      <c r="B169" s="0" t="n">
        <v>8734</v>
      </c>
      <c r="C169" s="3" t="n">
        <v>43.0295695422444</v>
      </c>
      <c r="D169" s="0" t="n">
        <v>8734</v>
      </c>
      <c r="E169" s="3" t="n">
        <v>0</v>
      </c>
      <c r="F169" s="3" t="n">
        <v>43.0295695422444</v>
      </c>
      <c r="G169" s="3" t="n">
        <v>1</v>
      </c>
      <c r="H169" s="0" t="n">
        <v>8734</v>
      </c>
    </row>
    <row r="170" customFormat="false" ht="12.75" hidden="false" customHeight="false" outlineLevel="0" collapsed="false">
      <c r="A170" s="2" t="n">
        <v>36938</v>
      </c>
      <c r="B170" s="0" t="n">
        <v>10783</v>
      </c>
      <c r="C170" s="3" t="n">
        <v>43.3984039044163</v>
      </c>
      <c r="D170" s="0" t="n">
        <v>10783</v>
      </c>
      <c r="E170" s="3" t="n">
        <v>0</v>
      </c>
      <c r="F170" s="3" t="n">
        <v>43.3984039044163</v>
      </c>
      <c r="G170" s="3" t="n">
        <v>1</v>
      </c>
      <c r="H170" s="0" t="n">
        <v>10783</v>
      </c>
    </row>
    <row r="171" customFormat="false" ht="12.75" hidden="false" customHeight="false" outlineLevel="0" collapsed="false">
      <c r="A171" s="2" t="n">
        <v>36939</v>
      </c>
      <c r="B171" s="0" t="n">
        <v>8690</v>
      </c>
      <c r="C171" s="3" t="n">
        <v>33.2664025808853</v>
      </c>
      <c r="D171" s="0" t="n">
        <v>8690</v>
      </c>
      <c r="E171" s="3" t="n">
        <v>0</v>
      </c>
      <c r="F171" s="3" t="n">
        <v>33.2664025808853</v>
      </c>
      <c r="G171" s="3" t="n">
        <v>0</v>
      </c>
      <c r="H171" s="0" t="n">
        <v>8690</v>
      </c>
    </row>
    <row r="172" customFormat="false" ht="12.75" hidden="false" customHeight="false" outlineLevel="0" collapsed="false">
      <c r="A172" s="2" t="n">
        <v>36940</v>
      </c>
      <c r="B172" s="0" t="n">
        <v>6624</v>
      </c>
      <c r="C172" s="3" t="n">
        <v>27.7654218237843</v>
      </c>
      <c r="D172" s="0" t="n">
        <v>6624</v>
      </c>
      <c r="E172" s="3" t="n">
        <v>0</v>
      </c>
      <c r="F172" s="3" t="n">
        <v>27.7654218237843</v>
      </c>
      <c r="G172" s="3" t="n">
        <v>0</v>
      </c>
      <c r="H172" s="0" t="n">
        <v>6624</v>
      </c>
    </row>
    <row r="173" customFormat="false" ht="12.75" hidden="false" customHeight="false" outlineLevel="0" collapsed="false">
      <c r="A173" s="2" t="n">
        <v>36941</v>
      </c>
      <c r="B173" s="0" t="n">
        <v>5838</v>
      </c>
      <c r="C173" s="3" t="n">
        <v>24.9336904798834</v>
      </c>
      <c r="D173" s="0" t="n">
        <v>5838</v>
      </c>
      <c r="E173" s="3" t="n">
        <v>0</v>
      </c>
      <c r="F173" s="3" t="n">
        <v>24.9336904798834</v>
      </c>
      <c r="G173" s="3" t="n">
        <v>1</v>
      </c>
      <c r="H173" s="0" t="n">
        <v>5838</v>
      </c>
    </row>
    <row r="174" customFormat="false" ht="12.75" hidden="false" customHeight="false" outlineLevel="0" collapsed="false">
      <c r="A174" s="2" t="n">
        <v>36942</v>
      </c>
      <c r="B174" s="0" t="n">
        <v>7457</v>
      </c>
      <c r="C174" s="3" t="n">
        <v>28.5673747557155</v>
      </c>
      <c r="D174" s="0" t="n">
        <v>7457</v>
      </c>
      <c r="E174" s="3" t="n">
        <v>0</v>
      </c>
      <c r="F174" s="3" t="n">
        <v>28.5673747557155</v>
      </c>
      <c r="G174" s="3" t="n">
        <v>1</v>
      </c>
      <c r="H174" s="0" t="n">
        <v>7457</v>
      </c>
    </row>
    <row r="175" customFormat="false" ht="12.75" hidden="false" customHeight="false" outlineLevel="0" collapsed="false">
      <c r="A175" s="2" t="n">
        <v>36943</v>
      </c>
      <c r="B175" s="0" t="n">
        <v>9202</v>
      </c>
      <c r="C175" s="3" t="n">
        <v>29.7296489541004</v>
      </c>
      <c r="D175" s="0" t="n">
        <v>9202</v>
      </c>
      <c r="E175" s="3" t="n">
        <v>0</v>
      </c>
      <c r="F175" s="3" t="n">
        <v>29.7296489541004</v>
      </c>
      <c r="G175" s="3" t="n">
        <v>1</v>
      </c>
      <c r="H175" s="0" t="n">
        <v>9202</v>
      </c>
    </row>
    <row r="176" customFormat="false" ht="12.75" hidden="false" customHeight="false" outlineLevel="0" collapsed="false">
      <c r="A176" s="2" t="n">
        <v>36944</v>
      </c>
      <c r="B176" s="0" t="n">
        <v>6944</v>
      </c>
      <c r="C176" s="3" t="n">
        <v>25.335891884067</v>
      </c>
      <c r="D176" s="0" t="n">
        <v>6944</v>
      </c>
      <c r="E176" s="3" t="n">
        <v>0</v>
      </c>
      <c r="F176" s="3" t="n">
        <v>25.335891884067</v>
      </c>
      <c r="G176" s="3" t="n">
        <v>1</v>
      </c>
      <c r="H176" s="0" t="n">
        <v>6944</v>
      </c>
    </row>
    <row r="177" customFormat="false" ht="12.75" hidden="false" customHeight="false" outlineLevel="0" collapsed="false">
      <c r="A177" s="2" t="n">
        <v>36945</v>
      </c>
      <c r="B177" s="0" t="n">
        <v>5779</v>
      </c>
      <c r="C177" s="3" t="n">
        <v>31.5892320418567</v>
      </c>
      <c r="D177" s="0" t="n">
        <v>5779</v>
      </c>
      <c r="E177" s="3" t="n">
        <v>0</v>
      </c>
      <c r="F177" s="3" t="n">
        <v>31.5892320418567</v>
      </c>
      <c r="G177" s="3" t="n">
        <v>1</v>
      </c>
      <c r="H177" s="0" t="n">
        <v>5779</v>
      </c>
    </row>
    <row r="178" customFormat="false" ht="12.75" hidden="false" customHeight="false" outlineLevel="0" collapsed="false">
      <c r="A178" s="2" t="n">
        <v>36946</v>
      </c>
      <c r="B178" s="0" t="n">
        <v>7660</v>
      </c>
      <c r="C178" s="3" t="n">
        <v>33.3225286678868</v>
      </c>
      <c r="D178" s="0" t="n">
        <v>7660</v>
      </c>
      <c r="E178" s="3" t="n">
        <v>0</v>
      </c>
      <c r="F178" s="3" t="n">
        <v>33.3225286678868</v>
      </c>
      <c r="G178" s="3" t="n">
        <v>0</v>
      </c>
      <c r="H178" s="0" t="n">
        <v>7660</v>
      </c>
    </row>
    <row r="179" customFormat="false" ht="12.75" hidden="false" customHeight="false" outlineLevel="0" collapsed="false">
      <c r="A179" s="2" t="n">
        <v>36947</v>
      </c>
      <c r="B179" s="0" t="n">
        <v>6535</v>
      </c>
      <c r="C179" s="3" t="n">
        <v>29.041557630466</v>
      </c>
      <c r="D179" s="0" t="n">
        <v>6535</v>
      </c>
      <c r="E179" s="3" t="n">
        <v>0</v>
      </c>
      <c r="F179" s="3" t="n">
        <v>29.041557630466</v>
      </c>
      <c r="G179" s="3" t="n">
        <v>0</v>
      </c>
      <c r="H179" s="0" t="n">
        <v>6535</v>
      </c>
    </row>
    <row r="180" customFormat="false" ht="12.75" hidden="false" customHeight="false" outlineLevel="0" collapsed="false">
      <c r="A180" s="2" t="n">
        <v>36948</v>
      </c>
      <c r="B180" s="0" t="n">
        <v>7596</v>
      </c>
      <c r="C180" s="3" t="n">
        <v>34.1338851836916</v>
      </c>
      <c r="D180" s="0" t="n">
        <v>7596</v>
      </c>
      <c r="E180" s="3" t="n">
        <v>0</v>
      </c>
      <c r="F180" s="3" t="n">
        <v>34.1338851836916</v>
      </c>
      <c r="G180" s="3" t="n">
        <v>1</v>
      </c>
      <c r="H180" s="0" t="n">
        <v>7596</v>
      </c>
    </row>
    <row r="181" customFormat="false" ht="12.75" hidden="false" customHeight="false" outlineLevel="0" collapsed="false">
      <c r="A181" s="2" t="n">
        <v>36949</v>
      </c>
      <c r="B181" s="0" t="n">
        <v>11198</v>
      </c>
      <c r="C181" s="3" t="n">
        <v>47.3856588185418</v>
      </c>
      <c r="D181" s="0" t="n">
        <v>11198</v>
      </c>
      <c r="E181" s="3" t="n">
        <v>0</v>
      </c>
      <c r="F181" s="3" t="n">
        <v>47.3856588185418</v>
      </c>
      <c r="G181" s="3" t="n">
        <v>1</v>
      </c>
      <c r="H181" s="0" t="n">
        <v>11198</v>
      </c>
    </row>
    <row r="182" customFormat="false" ht="12.75" hidden="false" customHeight="false" outlineLevel="0" collapsed="false">
      <c r="A182" s="2" t="n">
        <v>36950</v>
      </c>
      <c r="B182" s="0" t="n">
        <v>10373</v>
      </c>
      <c r="C182" s="3" t="n">
        <v>41.2465539597357</v>
      </c>
      <c r="D182" s="0" t="n">
        <v>10373</v>
      </c>
      <c r="E182" s="3" t="n">
        <v>0</v>
      </c>
      <c r="F182" s="3" t="n">
        <v>41.2465539597357</v>
      </c>
      <c r="G182" s="3" t="n">
        <v>1</v>
      </c>
      <c r="H182" s="0" t="n">
        <v>10373</v>
      </c>
    </row>
    <row r="183" customFormat="false" ht="12.75" hidden="false" customHeight="false" outlineLevel="0" collapsed="false">
      <c r="A183" s="2" t="n">
        <v>36951</v>
      </c>
      <c r="B183" s="0" t="n">
        <v>6838</v>
      </c>
      <c r="C183" s="3" t="n">
        <v>26.0416305280682</v>
      </c>
      <c r="D183" s="0" t="n">
        <v>6838</v>
      </c>
      <c r="E183" s="3" t="n">
        <v>0</v>
      </c>
      <c r="F183" s="3" t="n">
        <v>26.0416305280682</v>
      </c>
      <c r="G183" s="3" t="n">
        <v>1</v>
      </c>
      <c r="H183" s="0" t="n">
        <v>6838</v>
      </c>
    </row>
    <row r="184" customFormat="false" ht="12.75" hidden="false" customHeight="false" outlineLevel="0" collapsed="false">
      <c r="A184" s="2" t="n">
        <v>36952</v>
      </c>
      <c r="B184" s="0" t="n">
        <v>6592</v>
      </c>
      <c r="C184" s="3" t="n">
        <v>29.3528357684235</v>
      </c>
      <c r="D184" s="0" t="n">
        <v>6592</v>
      </c>
      <c r="E184" s="3" t="n">
        <v>0</v>
      </c>
      <c r="F184" s="3" t="n">
        <v>29.3528357684235</v>
      </c>
      <c r="G184" s="3" t="n">
        <v>1</v>
      </c>
      <c r="H184" s="0" t="n">
        <v>6592</v>
      </c>
    </row>
    <row r="185" customFormat="false" ht="12.75" hidden="false" customHeight="false" outlineLevel="0" collapsed="false">
      <c r="A185" s="2" t="n">
        <v>36953</v>
      </c>
      <c r="B185" s="0" t="n">
        <v>6143</v>
      </c>
      <c r="C185" s="3" t="n">
        <v>29.2071722968432</v>
      </c>
      <c r="D185" s="0" t="n">
        <v>6143</v>
      </c>
      <c r="E185" s="3" t="n">
        <v>0</v>
      </c>
      <c r="F185" s="3" t="n">
        <v>29.2071722968432</v>
      </c>
      <c r="G185" s="3" t="n">
        <v>0</v>
      </c>
      <c r="H185" s="0" t="n">
        <v>6143</v>
      </c>
    </row>
    <row r="186" customFormat="false" ht="12.75" hidden="false" customHeight="false" outlineLevel="0" collapsed="false">
      <c r="A186" s="2" t="n">
        <v>36954</v>
      </c>
      <c r="B186" s="0" t="n">
        <v>5952</v>
      </c>
      <c r="C186" s="3" t="n">
        <v>28.1784141411008</v>
      </c>
      <c r="D186" s="0" t="n">
        <v>5952</v>
      </c>
      <c r="E186" s="3" t="n">
        <v>0</v>
      </c>
      <c r="F186" s="3" t="n">
        <v>28.1784141411008</v>
      </c>
      <c r="G186" s="3" t="n">
        <v>0</v>
      </c>
      <c r="H186" s="0" t="n">
        <v>5952</v>
      </c>
    </row>
    <row r="187" customFormat="false" ht="12.75" hidden="false" customHeight="false" outlineLevel="0" collapsed="false">
      <c r="A187" s="2" t="n">
        <v>36955</v>
      </c>
      <c r="B187" s="0" t="n">
        <v>5666</v>
      </c>
      <c r="C187" s="3" t="n">
        <v>21.7962644373443</v>
      </c>
      <c r="D187" s="0" t="n">
        <v>5666</v>
      </c>
      <c r="E187" s="3" t="n">
        <v>0</v>
      </c>
      <c r="F187" s="3" t="n">
        <v>21.7962644373443</v>
      </c>
      <c r="G187" s="3" t="n">
        <v>1</v>
      </c>
      <c r="H187" s="0" t="n">
        <v>5666</v>
      </c>
    </row>
    <row r="188" customFormat="false" ht="12.75" hidden="false" customHeight="false" outlineLevel="0" collapsed="false">
      <c r="A188" s="2" t="n">
        <v>36956</v>
      </c>
      <c r="B188" s="0" t="n">
        <v>5212</v>
      </c>
      <c r="C188" s="3" t="n">
        <v>19.248348791761</v>
      </c>
      <c r="D188" s="0" t="n">
        <v>5212</v>
      </c>
      <c r="E188" s="3" t="n">
        <v>0</v>
      </c>
      <c r="F188" s="3" t="n">
        <v>19.248348791761</v>
      </c>
      <c r="G188" s="3" t="n">
        <v>1</v>
      </c>
      <c r="H188" s="0" t="n">
        <v>5212</v>
      </c>
    </row>
    <row r="189" customFormat="false" ht="12.75" hidden="false" customHeight="false" outlineLevel="0" collapsed="false">
      <c r="A189" s="2" t="n">
        <v>36957</v>
      </c>
      <c r="B189" s="0" t="n">
        <v>5400</v>
      </c>
      <c r="C189" s="3" t="n">
        <v>20.623561022014</v>
      </c>
      <c r="D189" s="0" t="n">
        <v>5400</v>
      </c>
      <c r="E189" s="3" t="n">
        <v>0</v>
      </c>
      <c r="F189" s="3" t="n">
        <v>20.623561022014</v>
      </c>
      <c r="G189" s="3" t="n">
        <v>1</v>
      </c>
      <c r="H189" s="0" t="n">
        <v>5400</v>
      </c>
    </row>
    <row r="190" customFormat="false" ht="12.75" hidden="false" customHeight="false" outlineLevel="0" collapsed="false">
      <c r="A190" s="2" t="n">
        <v>36958</v>
      </c>
      <c r="B190" s="0" t="n">
        <v>5163</v>
      </c>
      <c r="C190" s="3" t="n">
        <v>21.9340892969776</v>
      </c>
      <c r="D190" s="0" t="n">
        <v>5163</v>
      </c>
      <c r="E190" s="3" t="n">
        <v>0</v>
      </c>
      <c r="F190" s="3" t="n">
        <v>21.9340892969776</v>
      </c>
      <c r="G190" s="3" t="n">
        <v>1</v>
      </c>
      <c r="H190" s="0" t="n">
        <v>5163</v>
      </c>
    </row>
    <row r="191" customFormat="false" ht="12.75" hidden="false" customHeight="false" outlineLevel="0" collapsed="false">
      <c r="A191" s="2" t="n">
        <v>36959</v>
      </c>
      <c r="B191" s="0" t="n">
        <v>4235</v>
      </c>
      <c r="C191" s="3" t="n">
        <v>17.6216166723537</v>
      </c>
      <c r="D191" s="0" t="n">
        <v>4235</v>
      </c>
      <c r="E191" s="3" t="n">
        <v>0</v>
      </c>
      <c r="F191" s="3" t="n">
        <v>17.6216166723537</v>
      </c>
      <c r="G191" s="3" t="n">
        <v>1</v>
      </c>
      <c r="H191" s="0" t="n">
        <v>4235</v>
      </c>
    </row>
    <row r="192" customFormat="false" ht="12.75" hidden="false" customHeight="false" outlineLevel="0" collapsed="false">
      <c r="A192" s="2" t="n">
        <v>36960</v>
      </c>
      <c r="B192" s="0" t="n">
        <v>7292</v>
      </c>
      <c r="C192" s="3" t="n">
        <v>30.4480129457869</v>
      </c>
      <c r="D192" s="0" t="n">
        <v>7292</v>
      </c>
      <c r="E192" s="3" t="n">
        <v>0</v>
      </c>
      <c r="F192" s="3" t="n">
        <v>30.4480129457869</v>
      </c>
      <c r="G192" s="3" t="n">
        <v>0</v>
      </c>
      <c r="H192" s="0" t="n">
        <v>7292</v>
      </c>
    </row>
    <row r="193" customFormat="false" ht="12.75" hidden="false" customHeight="false" outlineLevel="0" collapsed="false">
      <c r="A193" s="2" t="n">
        <v>36961</v>
      </c>
      <c r="B193" s="0" t="n">
        <v>8524</v>
      </c>
      <c r="C193" s="3" t="n">
        <v>41.638088738613</v>
      </c>
      <c r="D193" s="0" t="n">
        <v>8524</v>
      </c>
      <c r="E193" s="3" t="n">
        <v>0</v>
      </c>
      <c r="F193" s="3" t="n">
        <v>41.638088738613</v>
      </c>
      <c r="G193" s="3" t="n">
        <v>0</v>
      </c>
      <c r="H193" s="0" t="n">
        <v>8524</v>
      </c>
    </row>
    <row r="194" customFormat="false" ht="12.75" hidden="false" customHeight="false" outlineLevel="0" collapsed="false">
      <c r="A194" s="2" t="n">
        <v>36962</v>
      </c>
      <c r="B194" s="0" t="n">
        <v>6538</v>
      </c>
      <c r="C194" s="3" t="n">
        <v>34.0206595940483</v>
      </c>
      <c r="D194" s="0" t="n">
        <v>6538</v>
      </c>
      <c r="E194" s="3" t="n">
        <v>0</v>
      </c>
      <c r="F194" s="3" t="n">
        <v>34.0206595940483</v>
      </c>
      <c r="G194" s="3" t="n">
        <v>1</v>
      </c>
      <c r="H194" s="0" t="n">
        <v>6538</v>
      </c>
    </row>
    <row r="195" customFormat="false" ht="12.75" hidden="false" customHeight="false" outlineLevel="0" collapsed="false">
      <c r="A195" s="2" t="n">
        <v>36963</v>
      </c>
      <c r="B195" s="0" t="n">
        <v>5438</v>
      </c>
      <c r="C195" s="3" t="n">
        <v>25.1957903444283</v>
      </c>
      <c r="D195" s="0" t="n">
        <v>5438</v>
      </c>
      <c r="E195" s="3" t="n">
        <v>0</v>
      </c>
      <c r="F195" s="3" t="n">
        <v>25.1957903444283</v>
      </c>
      <c r="G195" s="3" t="n">
        <v>1</v>
      </c>
      <c r="H195" s="0" t="n">
        <v>5438</v>
      </c>
    </row>
    <row r="196" customFormat="false" ht="12.75" hidden="false" customHeight="false" outlineLevel="0" collapsed="false">
      <c r="A196" s="2" t="n">
        <v>36964</v>
      </c>
      <c r="B196" s="0" t="n">
        <v>6443</v>
      </c>
      <c r="C196" s="3" t="n">
        <v>24.3072918282305</v>
      </c>
      <c r="D196" s="0" t="n">
        <v>6443</v>
      </c>
      <c r="E196" s="3" t="n">
        <v>0</v>
      </c>
      <c r="F196" s="3" t="n">
        <v>24.3072918282305</v>
      </c>
      <c r="G196" s="3" t="n">
        <v>1</v>
      </c>
      <c r="H196" s="0" t="n">
        <v>6443</v>
      </c>
    </row>
    <row r="197" customFormat="false" ht="12.75" hidden="false" customHeight="false" outlineLevel="0" collapsed="false">
      <c r="A197" s="2" t="n">
        <v>36965</v>
      </c>
      <c r="B197" s="0" t="n">
        <v>8137</v>
      </c>
      <c r="C197" s="3" t="n">
        <v>35.0453797396367</v>
      </c>
      <c r="D197" s="0" t="n">
        <v>8137</v>
      </c>
      <c r="E197" s="3" t="n">
        <v>0</v>
      </c>
      <c r="F197" s="3" t="n">
        <v>35.0453797396367</v>
      </c>
      <c r="G197" s="3" t="n">
        <v>1</v>
      </c>
      <c r="H197" s="0" t="n">
        <v>8137</v>
      </c>
    </row>
    <row r="198" customFormat="false" ht="12.75" hidden="false" customHeight="false" outlineLevel="0" collapsed="false">
      <c r="A198" s="2" t="n">
        <v>36966</v>
      </c>
      <c r="B198" s="0" t="n">
        <v>7085</v>
      </c>
      <c r="C198" s="3" t="n">
        <v>33.9267715151327</v>
      </c>
      <c r="D198" s="0" t="n">
        <v>7085</v>
      </c>
      <c r="E198" s="3" t="n">
        <v>0</v>
      </c>
      <c r="F198" s="3" t="n">
        <v>33.9267715151327</v>
      </c>
      <c r="G198" s="3" t="n">
        <v>1</v>
      </c>
      <c r="H198" s="0" t="n">
        <v>7085</v>
      </c>
    </row>
    <row r="199" customFormat="false" ht="12.75" hidden="false" customHeight="false" outlineLevel="0" collapsed="false">
      <c r="A199" s="2" t="n">
        <v>36967</v>
      </c>
      <c r="B199" s="0" t="n">
        <v>8270</v>
      </c>
      <c r="C199" s="3" t="n">
        <v>35.4038271758125</v>
      </c>
      <c r="D199" s="0" t="n">
        <v>8270</v>
      </c>
      <c r="E199" s="3" t="n">
        <v>0</v>
      </c>
      <c r="F199" s="3" t="n">
        <v>35.4038271758125</v>
      </c>
      <c r="G199" s="3" t="n">
        <v>0</v>
      </c>
      <c r="H199" s="0" t="n">
        <v>8270</v>
      </c>
    </row>
    <row r="200" customFormat="false" ht="12.75" hidden="false" customHeight="false" outlineLevel="0" collapsed="false">
      <c r="A200" s="2" t="n">
        <v>36968</v>
      </c>
      <c r="B200" s="0" t="n">
        <v>6591</v>
      </c>
      <c r="C200" s="3" t="n">
        <v>30.3873972971017</v>
      </c>
      <c r="D200" s="0" t="n">
        <v>6591</v>
      </c>
      <c r="E200" s="3" t="n">
        <v>0</v>
      </c>
      <c r="F200" s="3" t="n">
        <v>30.3873972971017</v>
      </c>
      <c r="G200" s="3" t="n">
        <v>0</v>
      </c>
      <c r="H200" s="0" t="n">
        <v>6591</v>
      </c>
    </row>
    <row r="201" customFormat="false" ht="12.75" hidden="false" customHeight="false" outlineLevel="0" collapsed="false">
      <c r="A201" s="2" t="n">
        <v>36969</v>
      </c>
      <c r="B201" s="0" t="n">
        <v>5716</v>
      </c>
      <c r="C201" s="3" t="n">
        <v>22.4550218692806</v>
      </c>
      <c r="D201" s="0" t="n">
        <v>5716</v>
      </c>
      <c r="E201" s="3" t="n">
        <v>0</v>
      </c>
      <c r="F201" s="3" t="n">
        <v>22.4550218692806</v>
      </c>
      <c r="G201" s="3" t="n">
        <v>1</v>
      </c>
      <c r="H201" s="0" t="n">
        <v>5716</v>
      </c>
    </row>
    <row r="202" customFormat="false" ht="12.75" hidden="false" customHeight="false" outlineLevel="0" collapsed="false">
      <c r="A202" s="2" t="n">
        <v>36970</v>
      </c>
      <c r="B202" s="0" t="n">
        <v>3929</v>
      </c>
      <c r="C202" s="3" t="n">
        <v>16.4787258946759</v>
      </c>
      <c r="D202" s="0" t="n">
        <v>3929</v>
      </c>
      <c r="E202" s="3" t="n">
        <v>0</v>
      </c>
      <c r="F202" s="3" t="n">
        <v>16.4787258946759</v>
      </c>
      <c r="G202" s="3" t="n">
        <v>1</v>
      </c>
      <c r="H202" s="0" t="n">
        <v>3929</v>
      </c>
    </row>
    <row r="203" customFormat="false" ht="12.75" hidden="false" customHeight="false" outlineLevel="0" collapsed="false">
      <c r="A203" s="2" t="n">
        <v>36971</v>
      </c>
      <c r="B203" s="0" t="n">
        <v>3987</v>
      </c>
      <c r="C203" s="3" t="n">
        <v>13.5838428927423</v>
      </c>
      <c r="D203" s="0" t="n">
        <v>3987</v>
      </c>
      <c r="E203" s="3" t="n">
        <v>0</v>
      </c>
      <c r="F203" s="3" t="n">
        <v>13.5838428927423</v>
      </c>
      <c r="G203" s="3" t="n">
        <v>1</v>
      </c>
      <c r="H203" s="0" t="n">
        <v>3987</v>
      </c>
    </row>
    <row r="204" customFormat="false" ht="12.75" hidden="false" customHeight="false" outlineLevel="0" collapsed="false">
      <c r="A204" s="2" t="n">
        <v>36972</v>
      </c>
      <c r="B204" s="0" t="n">
        <v>3908</v>
      </c>
      <c r="C204" s="3" t="n">
        <v>17.4965368985948</v>
      </c>
      <c r="D204" s="0" t="n">
        <v>3908</v>
      </c>
      <c r="E204" s="3" t="n">
        <v>0</v>
      </c>
      <c r="F204" s="3" t="n">
        <v>17.4965368985948</v>
      </c>
      <c r="G204" s="3" t="n">
        <v>1</v>
      </c>
      <c r="H204" s="0" t="n">
        <v>3908</v>
      </c>
    </row>
    <row r="205" customFormat="false" ht="12.75" hidden="false" customHeight="false" outlineLevel="0" collapsed="false">
      <c r="A205" s="2" t="n">
        <v>36973</v>
      </c>
      <c r="B205" s="0" t="n">
        <v>4894</v>
      </c>
      <c r="C205" s="3" t="n">
        <v>19.4016457279937</v>
      </c>
      <c r="D205" s="0" t="n">
        <v>4894</v>
      </c>
      <c r="E205" s="3" t="n">
        <v>0</v>
      </c>
      <c r="F205" s="3" t="n">
        <v>19.4016457279937</v>
      </c>
      <c r="G205" s="3" t="n">
        <v>1</v>
      </c>
      <c r="H205" s="0" t="n">
        <v>4894</v>
      </c>
    </row>
    <row r="206" customFormat="false" ht="12.75" hidden="false" customHeight="false" outlineLevel="0" collapsed="false">
      <c r="A206" s="2" t="n">
        <v>36974</v>
      </c>
      <c r="B206" s="0" t="n">
        <v>7954</v>
      </c>
      <c r="C206" s="3" t="n">
        <v>32.0479910248059</v>
      </c>
      <c r="D206" s="0" t="n">
        <v>7954</v>
      </c>
      <c r="E206" s="3" t="n">
        <v>0</v>
      </c>
      <c r="F206" s="3" t="n">
        <v>32.0479910248059</v>
      </c>
      <c r="G206" s="3" t="n">
        <v>0</v>
      </c>
      <c r="H206" s="0" t="n">
        <v>7954</v>
      </c>
    </row>
    <row r="207" customFormat="false" ht="12.75" hidden="false" customHeight="false" outlineLevel="0" collapsed="false">
      <c r="A207" s="2" t="n">
        <v>36975</v>
      </c>
      <c r="B207" s="0" t="n">
        <v>7827</v>
      </c>
      <c r="C207" s="3" t="n">
        <v>33.6864034080922</v>
      </c>
      <c r="D207" s="0" t="n">
        <v>7827</v>
      </c>
      <c r="E207" s="3" t="n">
        <v>0</v>
      </c>
      <c r="F207" s="3" t="n">
        <v>33.6864034080922</v>
      </c>
      <c r="G207" s="3" t="n">
        <v>0</v>
      </c>
      <c r="H207" s="0" t="n">
        <v>7827</v>
      </c>
    </row>
    <row r="208" customFormat="false" ht="12.75" hidden="false" customHeight="false" outlineLevel="0" collapsed="false">
      <c r="A208" s="2" t="n">
        <v>36976</v>
      </c>
      <c r="B208" s="0" t="n">
        <v>7563</v>
      </c>
      <c r="C208" s="3" t="n">
        <v>32.401320222105</v>
      </c>
      <c r="D208" s="0" t="n">
        <v>7563</v>
      </c>
      <c r="E208" s="3" t="n">
        <v>0</v>
      </c>
      <c r="F208" s="3" t="n">
        <v>32.401320222105</v>
      </c>
      <c r="G208" s="3" t="n">
        <v>1</v>
      </c>
      <c r="H208" s="0" t="n">
        <v>7563</v>
      </c>
    </row>
    <row r="209" customFormat="false" ht="12.75" hidden="false" customHeight="false" outlineLevel="0" collapsed="false">
      <c r="A209" s="2" t="n">
        <v>36977</v>
      </c>
      <c r="B209" s="0" t="n">
        <v>6123</v>
      </c>
      <c r="C209" s="3" t="n">
        <v>22.5689798471735</v>
      </c>
      <c r="D209" s="0" t="n">
        <v>6123</v>
      </c>
      <c r="E209" s="3" t="n">
        <v>0</v>
      </c>
      <c r="F209" s="3" t="n">
        <v>22.5689798471735</v>
      </c>
      <c r="G209" s="3" t="n">
        <v>1</v>
      </c>
      <c r="H209" s="0" t="n">
        <v>6123</v>
      </c>
    </row>
    <row r="210" customFormat="false" ht="12.75" hidden="false" customHeight="false" outlineLevel="0" collapsed="false">
      <c r="A210" s="2" t="n">
        <v>36978</v>
      </c>
      <c r="B210" s="0" t="n">
        <v>5336</v>
      </c>
      <c r="C210" s="3" t="n">
        <v>26.0007066414369</v>
      </c>
      <c r="D210" s="0" t="n">
        <v>5336</v>
      </c>
      <c r="E210" s="3" t="n">
        <v>0</v>
      </c>
      <c r="F210" s="3" t="n">
        <v>26.0007066414369</v>
      </c>
      <c r="G210" s="3" t="n">
        <v>1</v>
      </c>
      <c r="H210" s="0" t="n">
        <v>5336</v>
      </c>
    </row>
    <row r="211" customFormat="false" ht="12.75" hidden="false" customHeight="false" outlineLevel="0" collapsed="false">
      <c r="A211" s="2" t="n">
        <v>36979</v>
      </c>
      <c r="B211" s="0" t="n">
        <v>5033</v>
      </c>
      <c r="C211" s="3" t="n">
        <v>28.2539892049508</v>
      </c>
      <c r="D211" s="0" t="n">
        <v>5033</v>
      </c>
      <c r="E211" s="3" t="n">
        <v>0</v>
      </c>
      <c r="F211" s="3" t="n">
        <v>28.2539892049508</v>
      </c>
      <c r="G211" s="3" t="n">
        <v>1</v>
      </c>
      <c r="H211" s="0" t="n">
        <v>5033</v>
      </c>
    </row>
    <row r="212" customFormat="false" ht="12.75" hidden="false" customHeight="false" outlineLevel="0" collapsed="false">
      <c r="A212" s="2" t="n">
        <v>36980</v>
      </c>
      <c r="B212" s="0" t="n">
        <v>4270</v>
      </c>
      <c r="C212" s="3" t="n">
        <v>22.3699685661404</v>
      </c>
      <c r="D212" s="0" t="n">
        <v>4270</v>
      </c>
      <c r="E212" s="3" t="n">
        <v>0</v>
      </c>
      <c r="F212" s="3" t="n">
        <v>22.3699685661404</v>
      </c>
      <c r="G212" s="3" t="n">
        <v>1</v>
      </c>
      <c r="H212" s="0" t="n">
        <v>4270</v>
      </c>
    </row>
    <row r="213" customFormat="false" ht="12.75" hidden="false" customHeight="false" outlineLevel="0" collapsed="false">
      <c r="A213" s="2" t="n">
        <v>36981</v>
      </c>
      <c r="B213" s="0" t="n">
        <v>5603</v>
      </c>
      <c r="C213" s="3" t="n">
        <v>28.0530119634788</v>
      </c>
      <c r="D213" s="0" t="n">
        <v>5603</v>
      </c>
      <c r="E213" s="3" t="n">
        <v>0</v>
      </c>
      <c r="F213" s="3" t="n">
        <v>28.0530119634788</v>
      </c>
      <c r="G213" s="3" t="n">
        <v>0</v>
      </c>
      <c r="H213" s="0" t="n">
        <v>5603</v>
      </c>
    </row>
    <row r="214" customFormat="false" ht="12.75" hidden="false" customHeight="false" outlineLevel="0" collapsed="false">
      <c r="A214" s="2" t="n">
        <v>36982</v>
      </c>
      <c r="B214" s="0" t="n">
        <v>3276</v>
      </c>
      <c r="C214" s="3" t="n">
        <v>15.1174185976776</v>
      </c>
      <c r="D214" s="0" t="n">
        <v>3276</v>
      </c>
      <c r="E214" s="3" t="n">
        <v>0</v>
      </c>
      <c r="F214" s="3" t="n">
        <v>15.1174185976776</v>
      </c>
      <c r="G214" s="3" t="n">
        <v>0</v>
      </c>
      <c r="H214" s="0" t="n">
        <v>3276</v>
      </c>
    </row>
    <row r="215" customFormat="false" ht="12.75" hidden="false" customHeight="false" outlineLevel="0" collapsed="false">
      <c r="A215" s="2" t="n">
        <v>36983</v>
      </c>
      <c r="B215" s="0" t="n">
        <v>3075</v>
      </c>
      <c r="C215" s="3" t="n">
        <v>12.0996526765311</v>
      </c>
      <c r="D215" s="0" t="n">
        <v>3075</v>
      </c>
      <c r="E215" s="3" t="n">
        <v>0</v>
      </c>
      <c r="F215" s="3" t="n">
        <v>12.0996526765311</v>
      </c>
      <c r="G215" s="3" t="n">
        <v>1</v>
      </c>
      <c r="H215" s="0" t="n">
        <v>3075</v>
      </c>
    </row>
    <row r="216" customFormat="false" ht="12.75" hidden="false" customHeight="false" outlineLevel="0" collapsed="false">
      <c r="A216" s="2" t="n">
        <v>36984</v>
      </c>
      <c r="B216" s="0" t="n">
        <v>3050</v>
      </c>
      <c r="C216" s="3" t="n">
        <v>9.23800126149042</v>
      </c>
      <c r="D216" s="0" t="n">
        <v>3050</v>
      </c>
      <c r="E216" s="3" t="n">
        <v>0</v>
      </c>
      <c r="F216" s="3" t="n">
        <v>9.23800126149042</v>
      </c>
      <c r="G216" s="3" t="n">
        <v>1</v>
      </c>
      <c r="H216" s="0" t="n">
        <v>3050</v>
      </c>
    </row>
    <row r="217" customFormat="false" ht="12.75" hidden="false" customHeight="false" outlineLevel="0" collapsed="false">
      <c r="A217" s="2" t="n">
        <v>36985</v>
      </c>
      <c r="B217" s="0" t="n">
        <v>3293</v>
      </c>
      <c r="C217" s="3" t="n">
        <v>14.4095392457942</v>
      </c>
      <c r="D217" s="0" t="n">
        <v>3293</v>
      </c>
      <c r="E217" s="3" t="n">
        <v>0</v>
      </c>
      <c r="F217" s="3" t="n">
        <v>14.4095392457942</v>
      </c>
      <c r="G217" s="3" t="n">
        <v>1</v>
      </c>
      <c r="H217" s="0" t="n">
        <v>3293</v>
      </c>
    </row>
    <row r="218" customFormat="false" ht="12.75" hidden="false" customHeight="false" outlineLevel="0" collapsed="false">
      <c r="A218" s="2" t="n">
        <v>36986</v>
      </c>
      <c r="B218" s="0" t="n">
        <v>2728</v>
      </c>
      <c r="C218" s="3" t="n">
        <v>10.8889783995616</v>
      </c>
      <c r="D218" s="0" t="n">
        <v>2728</v>
      </c>
      <c r="E218" s="3" t="n">
        <v>0</v>
      </c>
      <c r="F218" s="3" t="n">
        <v>10.8889783995616</v>
      </c>
      <c r="G218" s="3" t="n">
        <v>1</v>
      </c>
      <c r="H218" s="0" t="n">
        <v>2728</v>
      </c>
    </row>
    <row r="219" customFormat="false" ht="12.75" hidden="false" customHeight="false" outlineLevel="0" collapsed="false">
      <c r="A219" s="2" t="n">
        <v>36987</v>
      </c>
      <c r="B219" s="0" t="n">
        <v>3454</v>
      </c>
      <c r="C219" s="3" t="n">
        <v>13.2544770501804</v>
      </c>
      <c r="D219" s="0" t="n">
        <v>3454</v>
      </c>
      <c r="E219" s="3" t="n">
        <v>0</v>
      </c>
      <c r="F219" s="3" t="n">
        <v>13.2544770501804</v>
      </c>
      <c r="G219" s="3" t="n">
        <v>1</v>
      </c>
      <c r="H219" s="0" t="n">
        <v>3454</v>
      </c>
    </row>
    <row r="220" customFormat="false" ht="12.75" hidden="false" customHeight="false" outlineLevel="0" collapsed="false">
      <c r="A220" s="2" t="n">
        <v>36988</v>
      </c>
      <c r="B220" s="0" t="n">
        <v>2980</v>
      </c>
      <c r="C220" s="3" t="n">
        <v>14.1282143706507</v>
      </c>
      <c r="D220" s="0" t="n">
        <v>2980</v>
      </c>
      <c r="E220" s="3" t="n">
        <v>0</v>
      </c>
      <c r="F220" s="3" t="n">
        <v>14.1282143706507</v>
      </c>
      <c r="G220" s="3" t="n">
        <v>0</v>
      </c>
      <c r="H220" s="0" t="n">
        <v>2980</v>
      </c>
    </row>
    <row r="221" customFormat="false" ht="12.75" hidden="false" customHeight="false" outlineLevel="0" collapsed="false">
      <c r="A221" s="2" t="n">
        <v>36989</v>
      </c>
      <c r="B221" s="0" t="n">
        <v>2837</v>
      </c>
      <c r="C221" s="3" t="n">
        <v>16.8224810000931</v>
      </c>
      <c r="D221" s="0" t="n">
        <v>2837</v>
      </c>
      <c r="E221" s="3" t="n">
        <v>0</v>
      </c>
      <c r="F221" s="3" t="n">
        <v>16.8224810000931</v>
      </c>
      <c r="G221" s="3" t="n">
        <v>0</v>
      </c>
      <c r="H221" s="0" t="n">
        <v>2837</v>
      </c>
    </row>
    <row r="222" customFormat="false" ht="12.75" hidden="false" customHeight="false" outlineLevel="0" collapsed="false">
      <c r="A222" s="2" t="n">
        <v>36990</v>
      </c>
      <c r="B222" s="0" t="n">
        <v>3249</v>
      </c>
      <c r="C222" s="3" t="n">
        <v>17.5393303760689</v>
      </c>
      <c r="D222" s="0" t="n">
        <v>3249</v>
      </c>
      <c r="E222" s="3" t="n">
        <v>0</v>
      </c>
      <c r="F222" s="3" t="n">
        <v>17.5393303760689</v>
      </c>
      <c r="G222" s="3" t="n">
        <v>1</v>
      </c>
      <c r="H222" s="0" t="n">
        <v>3249</v>
      </c>
    </row>
    <row r="223" customFormat="false" ht="12.75" hidden="false" customHeight="false" outlineLevel="0" collapsed="false">
      <c r="A223" s="2" t="n">
        <v>36991</v>
      </c>
      <c r="B223" s="0" t="n">
        <v>3990</v>
      </c>
      <c r="C223" s="3" t="n">
        <v>27.9966445388839</v>
      </c>
      <c r="D223" s="0" t="n">
        <v>3990</v>
      </c>
      <c r="E223" s="3" t="n">
        <v>0</v>
      </c>
      <c r="F223" s="3" t="n">
        <v>27.9966445388839</v>
      </c>
      <c r="G223" s="3" t="n">
        <v>1</v>
      </c>
      <c r="H223" s="0" t="n">
        <v>3990</v>
      </c>
    </row>
    <row r="224" customFormat="false" ht="12.75" hidden="false" customHeight="false" outlineLevel="0" collapsed="false">
      <c r="A224" s="2" t="n">
        <v>36992</v>
      </c>
      <c r="B224" s="0" t="n">
        <v>6913</v>
      </c>
      <c r="C224" s="3" t="n">
        <v>28.8256322445223</v>
      </c>
      <c r="D224" s="0" t="n">
        <v>6913</v>
      </c>
      <c r="E224" s="3" t="n">
        <v>0</v>
      </c>
      <c r="F224" s="3" t="n">
        <v>28.8256322445223</v>
      </c>
      <c r="G224" s="3" t="n">
        <v>1</v>
      </c>
      <c r="H224" s="0" t="n">
        <v>6913</v>
      </c>
    </row>
    <row r="225" customFormat="false" ht="12.75" hidden="false" customHeight="false" outlineLevel="0" collapsed="false">
      <c r="A225" s="2" t="n">
        <v>36993</v>
      </c>
      <c r="B225" s="0" t="n">
        <v>4790</v>
      </c>
      <c r="C225" s="3" t="n">
        <v>26.7571787076961</v>
      </c>
      <c r="D225" s="0" t="n">
        <v>4790</v>
      </c>
      <c r="E225" s="3" t="n">
        <v>0</v>
      </c>
      <c r="F225" s="3" t="n">
        <v>26.7571787076961</v>
      </c>
      <c r="G225" s="3" t="n">
        <v>1</v>
      </c>
      <c r="H225" s="0" t="n">
        <v>4790</v>
      </c>
    </row>
    <row r="226" customFormat="false" ht="12.75" hidden="false" customHeight="false" outlineLevel="0" collapsed="false">
      <c r="A226" s="2" t="n">
        <v>36994</v>
      </c>
      <c r="B226" s="0" t="n">
        <v>3870</v>
      </c>
      <c r="C226" s="3" t="n">
        <v>21.5358154708358</v>
      </c>
      <c r="D226" s="0" t="n">
        <v>3870</v>
      </c>
      <c r="E226" s="3" t="n">
        <v>0</v>
      </c>
      <c r="F226" s="3" t="n">
        <v>21.5358154708358</v>
      </c>
      <c r="G226" s="3" t="n">
        <v>1</v>
      </c>
      <c r="H226" s="0" t="n">
        <v>3870</v>
      </c>
    </row>
    <row r="227" customFormat="false" ht="12.75" hidden="false" customHeight="false" outlineLevel="0" collapsed="false">
      <c r="A227" s="2" t="n">
        <v>36995</v>
      </c>
      <c r="B227" s="0" t="n">
        <v>3192</v>
      </c>
      <c r="C227" s="3" t="n">
        <v>19.2974645076568</v>
      </c>
      <c r="D227" s="0" t="n">
        <v>3192</v>
      </c>
      <c r="E227" s="3" t="n">
        <v>0</v>
      </c>
      <c r="F227" s="3" t="n">
        <v>19.2974645076568</v>
      </c>
      <c r="G227" s="3" t="n">
        <v>0</v>
      </c>
      <c r="H227" s="0" t="n">
        <v>3192</v>
      </c>
    </row>
    <row r="228" customFormat="false" ht="12.75" hidden="false" customHeight="false" outlineLevel="0" collapsed="false">
      <c r="A228" s="2" t="n">
        <v>36996</v>
      </c>
      <c r="B228" s="0" t="n">
        <v>3434</v>
      </c>
      <c r="C228" s="3" t="n">
        <v>21.5833246476616</v>
      </c>
      <c r="D228" s="0" t="n">
        <v>3434</v>
      </c>
      <c r="E228" s="3" t="n">
        <v>0</v>
      </c>
      <c r="F228" s="3" t="n">
        <v>21.5833246476616</v>
      </c>
      <c r="G228" s="3" t="n">
        <v>0</v>
      </c>
      <c r="H228" s="0" t="n">
        <v>3434</v>
      </c>
    </row>
    <row r="229" customFormat="false" ht="12.75" hidden="false" customHeight="false" outlineLevel="0" collapsed="false">
      <c r="A229" s="2" t="n">
        <v>36997</v>
      </c>
      <c r="B229" s="0" t="n">
        <v>6211</v>
      </c>
      <c r="C229" s="3" t="n">
        <v>29.1596119365946</v>
      </c>
      <c r="D229" s="0" t="n">
        <v>6211</v>
      </c>
      <c r="E229" s="3" t="n">
        <v>0</v>
      </c>
      <c r="F229" s="3" t="n">
        <v>29.1596119365946</v>
      </c>
      <c r="G229" s="3" t="n">
        <v>1</v>
      </c>
      <c r="H229" s="0" t="n">
        <v>6211</v>
      </c>
    </row>
    <row r="230" customFormat="false" ht="12.75" hidden="false" customHeight="false" outlineLevel="0" collapsed="false">
      <c r="A230" s="2" t="n">
        <v>36998</v>
      </c>
      <c r="B230" s="0" t="n">
        <v>5017</v>
      </c>
      <c r="C230" s="3" t="n">
        <v>19.8615956819803</v>
      </c>
      <c r="D230" s="0" t="n">
        <v>5017</v>
      </c>
      <c r="E230" s="3" t="n">
        <v>0</v>
      </c>
      <c r="F230" s="3" t="n">
        <v>19.8615956819803</v>
      </c>
      <c r="G230" s="3" t="n">
        <v>1</v>
      </c>
      <c r="H230" s="0" t="n">
        <v>5017</v>
      </c>
    </row>
    <row r="231" customFormat="false" ht="12.75" hidden="false" customHeight="false" outlineLevel="0" collapsed="false">
      <c r="A231" s="2" t="n">
        <v>36999</v>
      </c>
      <c r="B231" s="0" t="n">
        <v>2714</v>
      </c>
      <c r="C231" s="3" t="n">
        <v>7.04214060448139</v>
      </c>
      <c r="D231" s="0" t="n">
        <v>2714</v>
      </c>
      <c r="E231" s="3" t="n">
        <v>0</v>
      </c>
      <c r="F231" s="3" t="n">
        <v>7.04214060448139</v>
      </c>
      <c r="G231" s="3" t="n">
        <v>1</v>
      </c>
      <c r="H231" s="0" t="n">
        <v>2714</v>
      </c>
    </row>
    <row r="232" customFormat="false" ht="12.75" hidden="false" customHeight="false" outlineLevel="0" collapsed="false">
      <c r="A232" s="2" t="n">
        <v>37000</v>
      </c>
      <c r="B232" s="0" t="n">
        <v>3161</v>
      </c>
      <c r="C232" s="3" t="n">
        <v>1.75060489499643</v>
      </c>
      <c r="D232" s="0" t="n">
        <v>3161</v>
      </c>
      <c r="E232" s="3" t="n">
        <v>0.100846542792443</v>
      </c>
      <c r="F232" s="3" t="n">
        <v>1.75060489499643</v>
      </c>
      <c r="G232" s="3" t="n">
        <v>1</v>
      </c>
      <c r="H232" s="0" t="n">
        <v>3161</v>
      </c>
    </row>
    <row r="233" customFormat="false" ht="12.75" hidden="false" customHeight="false" outlineLevel="0" collapsed="false">
      <c r="A233" s="2" t="n">
        <v>37001</v>
      </c>
      <c r="B233" s="0" t="n">
        <v>3436</v>
      </c>
      <c r="C233" s="3" t="n">
        <v>16.1758701698876</v>
      </c>
      <c r="D233" s="0" t="n">
        <v>3436</v>
      </c>
      <c r="E233" s="3" t="n">
        <v>0</v>
      </c>
      <c r="F233" s="3" t="n">
        <v>16.1758701698876</v>
      </c>
      <c r="G233" s="3" t="n">
        <v>1</v>
      </c>
      <c r="H233" s="0" t="n">
        <v>3436</v>
      </c>
    </row>
    <row r="234" customFormat="false" ht="12.75" hidden="false" customHeight="false" outlineLevel="0" collapsed="false">
      <c r="A234" s="2" t="n">
        <v>37002</v>
      </c>
      <c r="B234" s="0" t="n">
        <v>2210</v>
      </c>
      <c r="C234" s="3" t="n">
        <v>19.6046737186049</v>
      </c>
      <c r="D234" s="0" t="n">
        <v>2210</v>
      </c>
      <c r="E234" s="3" t="n">
        <v>0</v>
      </c>
      <c r="F234" s="3" t="n">
        <v>19.6046737186049</v>
      </c>
      <c r="G234" s="3" t="n">
        <v>0</v>
      </c>
      <c r="H234" s="0" t="n">
        <v>2210</v>
      </c>
    </row>
    <row r="235" customFormat="false" ht="12.75" hidden="false" customHeight="false" outlineLevel="0" collapsed="false">
      <c r="A235" s="2" t="n">
        <v>37003</v>
      </c>
      <c r="B235" s="0" t="n">
        <v>4644</v>
      </c>
      <c r="C235" s="3" t="n">
        <v>33.8293122809194</v>
      </c>
      <c r="D235" s="0" t="n">
        <v>4644</v>
      </c>
      <c r="E235" s="3" t="n">
        <v>0</v>
      </c>
      <c r="F235" s="3" t="n">
        <v>33.8293122809194</v>
      </c>
      <c r="G235" s="3" t="n">
        <v>0</v>
      </c>
      <c r="H235" s="0" t="n">
        <v>4644</v>
      </c>
    </row>
    <row r="236" customFormat="false" ht="12.75" hidden="false" customHeight="false" outlineLevel="0" collapsed="false">
      <c r="A236" s="2" t="n">
        <v>37004</v>
      </c>
      <c r="B236" s="0" t="n">
        <v>3704</v>
      </c>
      <c r="C236" s="3" t="n">
        <v>25.0689027101364</v>
      </c>
      <c r="D236" s="0" t="n">
        <v>3704</v>
      </c>
      <c r="E236" s="3" t="n">
        <v>0</v>
      </c>
      <c r="F236" s="3" t="n">
        <v>25.0689027101364</v>
      </c>
      <c r="G236" s="3" t="n">
        <v>1</v>
      </c>
      <c r="H236" s="0" t="n">
        <v>3704</v>
      </c>
    </row>
    <row r="237" customFormat="false" ht="12.75" hidden="false" customHeight="false" outlineLevel="0" collapsed="false">
      <c r="A237" s="2" t="n">
        <v>37005</v>
      </c>
      <c r="B237" s="0" t="n">
        <v>2894</v>
      </c>
      <c r="C237" s="3" t="n">
        <v>17.1049668600263</v>
      </c>
      <c r="D237" s="0" t="n">
        <v>2894</v>
      </c>
      <c r="E237" s="3" t="n">
        <v>0</v>
      </c>
      <c r="F237" s="3" t="n">
        <v>17.1049668600263</v>
      </c>
      <c r="G237" s="3" t="n">
        <v>1</v>
      </c>
      <c r="H237" s="0" t="n">
        <v>2894</v>
      </c>
    </row>
    <row r="238" customFormat="false" ht="12.75" hidden="false" customHeight="false" outlineLevel="0" collapsed="false">
      <c r="A238" s="2" t="n">
        <v>37006</v>
      </c>
      <c r="B238" s="0" t="n">
        <v>2433</v>
      </c>
      <c r="C238" s="3" t="n">
        <v>11.0681052827496</v>
      </c>
      <c r="D238" s="0" t="n">
        <v>2433</v>
      </c>
      <c r="E238" s="3" t="n">
        <v>0</v>
      </c>
      <c r="F238" s="3" t="n">
        <v>11.0681052827496</v>
      </c>
      <c r="G238" s="3" t="n">
        <v>1</v>
      </c>
      <c r="H238" s="0" t="n">
        <v>2433</v>
      </c>
    </row>
    <row r="239" customFormat="false" ht="12.75" hidden="false" customHeight="false" outlineLevel="0" collapsed="false">
      <c r="A239" s="2" t="n">
        <v>37007</v>
      </c>
      <c r="B239" s="0" t="n">
        <v>2446</v>
      </c>
      <c r="C239" s="3" t="n">
        <v>5.93412073083724</v>
      </c>
      <c r="D239" s="0" t="n">
        <v>2446</v>
      </c>
      <c r="E239" s="3" t="n">
        <v>0</v>
      </c>
      <c r="F239" s="3" t="n">
        <v>5.93412073083724</v>
      </c>
      <c r="G239" s="3" t="n">
        <v>1</v>
      </c>
      <c r="H239" s="0" t="n">
        <v>2446</v>
      </c>
    </row>
    <row r="240" customFormat="false" ht="12.75" hidden="false" customHeight="false" outlineLevel="0" collapsed="false">
      <c r="A240" s="2" t="n">
        <v>37008</v>
      </c>
      <c r="B240" s="0" t="n">
        <v>2210</v>
      </c>
      <c r="C240" s="3" t="n">
        <v>4.86804510345255</v>
      </c>
      <c r="D240" s="0" t="n">
        <v>2210</v>
      </c>
      <c r="E240" s="3" t="n">
        <v>0</v>
      </c>
      <c r="F240" s="3" t="n">
        <v>4.86804510345255</v>
      </c>
      <c r="G240" s="3" t="n">
        <v>1</v>
      </c>
      <c r="H240" s="0" t="n">
        <v>2210</v>
      </c>
    </row>
    <row r="241" customFormat="false" ht="12.75" hidden="false" customHeight="false" outlineLevel="0" collapsed="false">
      <c r="A241" s="2" t="n">
        <v>37009</v>
      </c>
      <c r="B241" s="0" t="n">
        <v>1825</v>
      </c>
      <c r="C241" s="3" t="n">
        <v>4.46035094249879</v>
      </c>
      <c r="D241" s="0" t="n">
        <v>1825</v>
      </c>
      <c r="E241" s="3" t="n">
        <v>0</v>
      </c>
      <c r="F241" s="3" t="n">
        <v>4.46035094249879</v>
      </c>
      <c r="G241" s="3" t="n">
        <v>0</v>
      </c>
      <c r="H241" s="0" t="n">
        <v>1825</v>
      </c>
    </row>
    <row r="242" customFormat="false" ht="12.75" hidden="false" customHeight="false" outlineLevel="0" collapsed="false">
      <c r="A242" s="2" t="n">
        <v>37010</v>
      </c>
      <c r="B242" s="0" t="n">
        <v>1913</v>
      </c>
      <c r="C242" s="3" t="n">
        <v>2.93759748115519</v>
      </c>
      <c r="D242" s="0" t="n">
        <v>1913</v>
      </c>
      <c r="E242" s="3" t="n">
        <v>0</v>
      </c>
      <c r="F242" s="3" t="n">
        <v>2.93759748115519</v>
      </c>
      <c r="G242" s="3" t="n">
        <v>0</v>
      </c>
      <c r="H242" s="0" t="n">
        <v>1913</v>
      </c>
    </row>
    <row r="243" customFormat="false" ht="12.75" hidden="false" customHeight="false" outlineLevel="0" collapsed="false">
      <c r="A243" s="2" t="n">
        <v>37011</v>
      </c>
      <c r="B243" s="0" t="n">
        <v>1966</v>
      </c>
      <c r="C243" s="3" t="n">
        <v>5.42880778815233</v>
      </c>
      <c r="D243" s="0" t="n">
        <v>1966</v>
      </c>
      <c r="E243" s="3" t="n">
        <v>0</v>
      </c>
      <c r="F243" s="3" t="n">
        <v>5.42880778815233</v>
      </c>
      <c r="G243" s="3" t="n">
        <v>1</v>
      </c>
      <c r="H243" s="0" t="n">
        <v>1966</v>
      </c>
    </row>
    <row r="244" customFormat="false" ht="12.75" hidden="false" customHeight="false" outlineLevel="0" collapsed="false">
      <c r="A244" s="2" t="n">
        <v>37012</v>
      </c>
      <c r="B244" s="0" t="n">
        <v>1912</v>
      </c>
      <c r="C244" s="3" t="n">
        <v>0.0340099885225052</v>
      </c>
      <c r="D244" s="0" t="n">
        <v>1912</v>
      </c>
      <c r="E244" s="3" t="n">
        <v>1.24954141721211</v>
      </c>
      <c r="F244" s="3" t="n">
        <v>0.0340099885225052</v>
      </c>
      <c r="G244" s="3" t="n">
        <v>1</v>
      </c>
      <c r="H244" s="0" t="n">
        <v>1912</v>
      </c>
    </row>
    <row r="245" customFormat="false" ht="12.75" hidden="false" customHeight="false" outlineLevel="0" collapsed="false">
      <c r="A245" s="2" t="n">
        <v>37013</v>
      </c>
      <c r="B245" s="0" t="n">
        <v>3541</v>
      </c>
      <c r="C245" s="3" t="n">
        <v>24.3876950915615</v>
      </c>
      <c r="D245" s="0" t="n">
        <v>3541</v>
      </c>
      <c r="E245" s="3" t="n">
        <v>0</v>
      </c>
      <c r="F245" s="3" t="n">
        <v>24.3876950915615</v>
      </c>
      <c r="G245" s="3" t="n">
        <v>1</v>
      </c>
      <c r="H245" s="0" t="n">
        <v>3541</v>
      </c>
    </row>
    <row r="246" customFormat="false" ht="12.75" hidden="false" customHeight="false" outlineLevel="0" collapsed="false">
      <c r="A246" s="2" t="n">
        <v>37014</v>
      </c>
      <c r="B246" s="0" t="n">
        <v>4899</v>
      </c>
      <c r="C246" s="3" t="n">
        <v>31.7233261986744</v>
      </c>
      <c r="D246" s="0" t="n">
        <v>4899</v>
      </c>
      <c r="E246" s="3" t="n">
        <v>0</v>
      </c>
      <c r="F246" s="3" t="n">
        <v>31.7233261986744</v>
      </c>
      <c r="G246" s="3" t="n">
        <v>1</v>
      </c>
      <c r="H246" s="0" t="n">
        <v>4899</v>
      </c>
    </row>
    <row r="247" customFormat="false" ht="12.75" hidden="false" customHeight="false" outlineLevel="0" collapsed="false">
      <c r="A247" s="2" t="n">
        <v>37015</v>
      </c>
      <c r="B247" s="0" t="n">
        <v>5447</v>
      </c>
      <c r="C247" s="3" t="n">
        <v>29.3100639017278</v>
      </c>
      <c r="D247" s="0" t="n">
        <v>5447</v>
      </c>
      <c r="E247" s="3" t="n">
        <v>0</v>
      </c>
      <c r="F247" s="3" t="n">
        <v>29.3100639017278</v>
      </c>
      <c r="G247" s="3" t="n">
        <v>1</v>
      </c>
      <c r="H247" s="0" t="n">
        <v>5447</v>
      </c>
    </row>
    <row r="248" customFormat="false" ht="12.75" hidden="false" customHeight="false" outlineLevel="0" collapsed="false">
      <c r="A248" s="2" t="n">
        <v>37016</v>
      </c>
      <c r="B248" s="0" t="n">
        <v>5086</v>
      </c>
      <c r="C248" s="3" t="n">
        <v>23.4435281405424</v>
      </c>
      <c r="D248" s="0" t="n">
        <v>5086</v>
      </c>
      <c r="E248" s="3" t="n">
        <v>0</v>
      </c>
      <c r="F248" s="3" t="n">
        <v>23.4435281405424</v>
      </c>
      <c r="G248" s="3" t="n">
        <v>0</v>
      </c>
      <c r="H248" s="0" t="n">
        <v>5086</v>
      </c>
    </row>
    <row r="249" customFormat="false" ht="12.75" hidden="false" customHeight="false" outlineLevel="0" collapsed="false">
      <c r="A249" s="2" t="n">
        <v>37017</v>
      </c>
      <c r="B249" s="0" t="n">
        <v>3089</v>
      </c>
      <c r="C249" s="3" t="n">
        <v>15.9367878524677</v>
      </c>
      <c r="D249" s="0" t="n">
        <v>3089</v>
      </c>
      <c r="E249" s="3" t="n">
        <v>0</v>
      </c>
      <c r="F249" s="3" t="n">
        <v>15.9367878524677</v>
      </c>
      <c r="G249" s="3" t="n">
        <v>0</v>
      </c>
      <c r="H249" s="0" t="n">
        <v>3089</v>
      </c>
    </row>
    <row r="250" customFormat="false" ht="12.75" hidden="false" customHeight="false" outlineLevel="0" collapsed="false">
      <c r="A250" s="2" t="n">
        <v>37018</v>
      </c>
      <c r="B250" s="0" t="n">
        <v>3026</v>
      </c>
      <c r="C250" s="3" t="n">
        <v>15.6160270289833</v>
      </c>
      <c r="D250" s="0" t="n">
        <v>3026</v>
      </c>
      <c r="E250" s="3" t="n">
        <v>0</v>
      </c>
      <c r="F250" s="3" t="n">
        <v>15.6160270289833</v>
      </c>
      <c r="G250" s="3" t="n">
        <v>1</v>
      </c>
      <c r="H250" s="0" t="n">
        <v>3026</v>
      </c>
    </row>
    <row r="251" customFormat="false" ht="12.75" hidden="false" customHeight="false" outlineLevel="0" collapsed="false">
      <c r="A251" s="2" t="n">
        <v>37019</v>
      </c>
      <c r="B251" s="0" t="n">
        <v>2326</v>
      </c>
      <c r="C251" s="3" t="n">
        <v>6.00169536040368</v>
      </c>
      <c r="D251" s="0" t="n">
        <v>2326</v>
      </c>
      <c r="E251" s="3" t="n">
        <v>0</v>
      </c>
      <c r="F251" s="3" t="n">
        <v>6.00169536040368</v>
      </c>
      <c r="G251" s="3" t="n">
        <v>1</v>
      </c>
      <c r="H251" s="0" t="n">
        <v>2326</v>
      </c>
    </row>
    <row r="252" customFormat="false" ht="12.75" hidden="false" customHeight="false" outlineLevel="0" collapsed="false">
      <c r="A252" s="2" t="n">
        <v>37020</v>
      </c>
      <c r="B252" s="0" t="n">
        <v>2155</v>
      </c>
      <c r="C252" s="3" t="n">
        <v>1.82431522784378</v>
      </c>
      <c r="D252" s="0" t="n">
        <v>2155</v>
      </c>
      <c r="E252" s="3" t="n">
        <v>0.0558943656874606</v>
      </c>
      <c r="F252" s="3" t="n">
        <v>1.82431522784378</v>
      </c>
      <c r="G252" s="3" t="n">
        <v>1</v>
      </c>
      <c r="H252" s="0" t="n">
        <v>2155</v>
      </c>
    </row>
    <row r="253" customFormat="false" ht="12.75" hidden="false" customHeight="false" outlineLevel="0" collapsed="false">
      <c r="A253" s="2" t="n">
        <v>37021</v>
      </c>
      <c r="B253" s="0" t="n">
        <v>2259</v>
      </c>
      <c r="C253" s="3" t="n">
        <v>0.832609527354696</v>
      </c>
      <c r="D253" s="0" t="n">
        <v>2259</v>
      </c>
      <c r="E253" s="3" t="n">
        <v>0.603117018746575</v>
      </c>
      <c r="F253" s="3" t="n">
        <v>0.832609527354696</v>
      </c>
      <c r="G253" s="3" t="n">
        <v>1</v>
      </c>
      <c r="H253" s="0" t="n">
        <v>2259</v>
      </c>
    </row>
    <row r="254" customFormat="false" ht="12.75" hidden="false" customHeight="false" outlineLevel="0" collapsed="false">
      <c r="A254" s="2" t="n">
        <v>37022</v>
      </c>
      <c r="B254" s="0" t="n">
        <v>2192</v>
      </c>
      <c r="C254" s="3" t="n">
        <v>7.71169391279172</v>
      </c>
      <c r="D254" s="0" t="n">
        <v>2192</v>
      </c>
      <c r="E254" s="3" t="n">
        <v>0</v>
      </c>
      <c r="F254" s="3" t="n">
        <v>7.71169391279172</v>
      </c>
      <c r="G254" s="3" t="n">
        <v>1</v>
      </c>
      <c r="H254" s="0" t="n">
        <v>2192</v>
      </c>
    </row>
    <row r="255" customFormat="false" ht="12.75" hidden="false" customHeight="false" outlineLevel="0" collapsed="false">
      <c r="A255" s="2" t="n">
        <v>37023</v>
      </c>
      <c r="B255" s="0" t="n">
        <v>1799</v>
      </c>
      <c r="C255" s="3" t="n">
        <v>1.07555758910569</v>
      </c>
      <c r="D255" s="0" t="n">
        <v>1799</v>
      </c>
      <c r="E255" s="3" t="n">
        <v>0.784988057201353</v>
      </c>
      <c r="F255" s="3" t="n">
        <v>1.07555758910569</v>
      </c>
      <c r="G255" s="3" t="n">
        <v>0</v>
      </c>
      <c r="H255" s="0" t="n">
        <v>1799</v>
      </c>
    </row>
    <row r="256" customFormat="false" ht="12.75" hidden="false" customHeight="false" outlineLevel="0" collapsed="false">
      <c r="A256" s="2" t="n">
        <v>37024</v>
      </c>
      <c r="B256" s="0" t="n">
        <v>1598</v>
      </c>
      <c r="C256" s="3" t="n">
        <v>0.333043810941878</v>
      </c>
      <c r="D256" s="0" t="n">
        <v>1598</v>
      </c>
      <c r="E256" s="3" t="n">
        <v>1.99487917610199</v>
      </c>
      <c r="F256" s="3" t="n">
        <v>0.333043810941878</v>
      </c>
      <c r="G256" s="3" t="n">
        <v>0</v>
      </c>
      <c r="H256" s="0" t="n">
        <v>1598</v>
      </c>
    </row>
    <row r="257" customFormat="false" ht="12.75" hidden="false" customHeight="false" outlineLevel="0" collapsed="false">
      <c r="A257" s="2" t="n">
        <v>37025</v>
      </c>
      <c r="B257" s="0" t="n">
        <v>2282</v>
      </c>
      <c r="C257" s="3" t="n">
        <v>0.148502755632762</v>
      </c>
      <c r="D257" s="0" t="n">
        <v>2282</v>
      </c>
      <c r="E257" s="3" t="n">
        <v>1.14742749015107</v>
      </c>
      <c r="F257" s="3" t="n">
        <v>0.148502755632762</v>
      </c>
      <c r="G257" s="3" t="n">
        <v>1</v>
      </c>
      <c r="H257" s="0" t="n">
        <v>2282</v>
      </c>
    </row>
    <row r="258" customFormat="false" ht="12.75" hidden="false" customHeight="false" outlineLevel="0" collapsed="false">
      <c r="A258" s="2" t="n">
        <v>37026</v>
      </c>
      <c r="B258" s="0" t="n">
        <v>2064</v>
      </c>
      <c r="C258" s="3" t="n">
        <v>0.130483605794584</v>
      </c>
      <c r="D258" s="0" t="n">
        <v>2064</v>
      </c>
      <c r="E258" s="3" t="n">
        <v>3.16379077871183</v>
      </c>
      <c r="F258" s="3" t="n">
        <v>0.130483605794584</v>
      </c>
      <c r="G258" s="3" t="n">
        <v>1</v>
      </c>
      <c r="H258" s="0" t="n">
        <v>2064</v>
      </c>
    </row>
    <row r="259" customFormat="false" ht="12.75" hidden="false" customHeight="false" outlineLevel="0" collapsed="false">
      <c r="A259" s="2" t="n">
        <v>37027</v>
      </c>
      <c r="B259" s="0" t="n">
        <v>2199</v>
      </c>
      <c r="C259" s="3" t="n">
        <v>0</v>
      </c>
      <c r="D259" s="0" t="n">
        <v>2199</v>
      </c>
      <c r="E259" s="3" t="n">
        <v>3.6878276514564</v>
      </c>
      <c r="F259" s="3" t="n">
        <v>0</v>
      </c>
      <c r="G259" s="3" t="n">
        <v>1</v>
      </c>
      <c r="H259" s="0" t="n">
        <v>2199</v>
      </c>
    </row>
    <row r="260" customFormat="false" ht="12.75" hidden="false" customHeight="false" outlineLevel="0" collapsed="false">
      <c r="A260" s="2" t="n">
        <v>37028</v>
      </c>
      <c r="B260" s="0" t="n">
        <v>2237</v>
      </c>
      <c r="C260" s="3" t="n">
        <v>9.88041287961039</v>
      </c>
      <c r="D260" s="0" t="n">
        <v>2237</v>
      </c>
      <c r="E260" s="3" t="n">
        <v>0</v>
      </c>
      <c r="F260" s="3" t="n">
        <v>9.88041287961039</v>
      </c>
      <c r="G260" s="3" t="n">
        <v>1</v>
      </c>
      <c r="H260" s="0" t="n">
        <v>2237</v>
      </c>
    </row>
    <row r="261" customFormat="false" ht="12.75" hidden="false" customHeight="false" outlineLevel="0" collapsed="false">
      <c r="A261" s="2" t="n">
        <v>37029</v>
      </c>
      <c r="B261" s="0" t="n">
        <v>2028</v>
      </c>
      <c r="C261" s="3" t="n">
        <v>5.9823304484495</v>
      </c>
      <c r="D261" s="0" t="n">
        <v>2028</v>
      </c>
      <c r="E261" s="3" t="n">
        <v>0</v>
      </c>
      <c r="F261" s="3" t="n">
        <v>5.9823304484495</v>
      </c>
      <c r="G261" s="3" t="n">
        <v>1</v>
      </c>
      <c r="H261" s="0" t="n">
        <v>2028</v>
      </c>
    </row>
    <row r="262" customFormat="false" ht="12.75" hidden="false" customHeight="false" outlineLevel="0" collapsed="false">
      <c r="A262" s="2" t="n">
        <v>37030</v>
      </c>
      <c r="B262" s="0" t="n">
        <v>1940</v>
      </c>
      <c r="C262" s="3" t="n">
        <v>8.59246259474103</v>
      </c>
      <c r="D262" s="0" t="n">
        <v>1940</v>
      </c>
      <c r="E262" s="3" t="n">
        <v>0</v>
      </c>
      <c r="F262" s="3" t="n">
        <v>8.59246259474103</v>
      </c>
      <c r="G262" s="3" t="n">
        <v>0</v>
      </c>
      <c r="H262" s="0" t="n">
        <v>1940</v>
      </c>
    </row>
    <row r="263" customFormat="false" ht="12.75" hidden="false" customHeight="false" outlineLevel="0" collapsed="false">
      <c r="A263" s="2" t="n">
        <v>37031</v>
      </c>
      <c r="B263" s="0" t="n">
        <v>2339</v>
      </c>
      <c r="C263" s="3" t="n">
        <v>13.0465192170487</v>
      </c>
      <c r="D263" s="0" t="n">
        <v>2339</v>
      </c>
      <c r="E263" s="3" t="n">
        <v>0</v>
      </c>
      <c r="F263" s="3" t="n">
        <v>13.0465192170487</v>
      </c>
      <c r="G263" s="3" t="n">
        <v>0</v>
      </c>
      <c r="H263" s="0" t="n">
        <v>2339</v>
      </c>
    </row>
    <row r="264" customFormat="false" ht="12.75" hidden="false" customHeight="false" outlineLevel="0" collapsed="false">
      <c r="A264" s="2" t="n">
        <v>37032</v>
      </c>
      <c r="B264" s="0" t="n">
        <v>3627</v>
      </c>
      <c r="C264" s="3" t="n">
        <v>21.4831779218496</v>
      </c>
      <c r="D264" s="0" t="n">
        <v>3627</v>
      </c>
      <c r="E264" s="3" t="n">
        <v>0</v>
      </c>
      <c r="F264" s="3" t="n">
        <v>21.4831779218496</v>
      </c>
      <c r="G264" s="3" t="n">
        <v>1</v>
      </c>
      <c r="H264" s="0" t="n">
        <v>3627</v>
      </c>
    </row>
    <row r="265" customFormat="false" ht="12.75" hidden="false" customHeight="false" outlineLevel="0" collapsed="false">
      <c r="A265" s="2" t="n">
        <v>37033</v>
      </c>
      <c r="B265" s="0" t="n">
        <v>2377</v>
      </c>
      <c r="C265" s="3" t="n">
        <v>10.7639151699393</v>
      </c>
      <c r="D265" s="0" t="n">
        <v>2377</v>
      </c>
      <c r="E265" s="3" t="n">
        <v>0</v>
      </c>
      <c r="F265" s="3" t="n">
        <v>10.7639151699393</v>
      </c>
      <c r="G265" s="3" t="n">
        <v>1</v>
      </c>
      <c r="H265" s="0" t="n">
        <v>2377</v>
      </c>
    </row>
    <row r="266" customFormat="false" ht="12.75" hidden="false" customHeight="false" outlineLevel="0" collapsed="false">
      <c r="A266" s="2" t="n">
        <v>37034</v>
      </c>
      <c r="B266" s="0" t="n">
        <v>2074</v>
      </c>
      <c r="C266" s="3" t="n">
        <v>4.22681142786239</v>
      </c>
      <c r="D266" s="0" t="n">
        <v>2074</v>
      </c>
      <c r="E266" s="3" t="n">
        <v>0.0279471828437303</v>
      </c>
      <c r="F266" s="3" t="n">
        <v>4.22681142786239</v>
      </c>
      <c r="G266" s="3" t="n">
        <v>1</v>
      </c>
      <c r="H266" s="0" t="n">
        <v>2074</v>
      </c>
    </row>
    <row r="267" customFormat="false" ht="12.75" hidden="false" customHeight="false" outlineLevel="0" collapsed="false">
      <c r="A267" s="2" t="n">
        <v>37035</v>
      </c>
      <c r="B267" s="0" t="n">
        <v>2380</v>
      </c>
      <c r="C267" s="3" t="n">
        <v>6.98674845674225</v>
      </c>
      <c r="D267" s="0" t="n">
        <v>2380</v>
      </c>
      <c r="E267" s="3" t="n">
        <v>0.0838415485311909</v>
      </c>
      <c r="F267" s="3" t="n">
        <v>6.98674845674225</v>
      </c>
      <c r="G267" s="3" t="n">
        <v>1</v>
      </c>
      <c r="H267" s="0" t="n">
        <v>2380</v>
      </c>
    </row>
    <row r="268" customFormat="false" ht="12.75" hidden="false" customHeight="false" outlineLevel="0" collapsed="false">
      <c r="A268" s="2" t="n">
        <v>37036</v>
      </c>
      <c r="B268" s="0" t="n">
        <v>2111</v>
      </c>
      <c r="C268" s="3" t="n">
        <v>9.79485435989701</v>
      </c>
      <c r="D268" s="0" t="n">
        <v>2111</v>
      </c>
      <c r="E268" s="3" t="n">
        <v>0.195630279906112</v>
      </c>
      <c r="F268" s="3" t="n">
        <v>9.79485435989701</v>
      </c>
      <c r="G268" s="3" t="n">
        <v>1</v>
      </c>
      <c r="H268" s="0" t="n">
        <v>2111</v>
      </c>
    </row>
    <row r="269" customFormat="false" ht="12.75" hidden="false" customHeight="false" outlineLevel="0" collapsed="false">
      <c r="A269" s="2" t="n">
        <v>37037</v>
      </c>
      <c r="B269" s="0" t="n">
        <v>1684</v>
      </c>
      <c r="C269" s="3" t="n">
        <v>4.06523001519993</v>
      </c>
      <c r="D269" s="0" t="n">
        <v>1684</v>
      </c>
      <c r="E269" s="3" t="n">
        <v>0.251524645593573</v>
      </c>
      <c r="F269" s="3" t="n">
        <v>4.06523001519993</v>
      </c>
      <c r="G269" s="3" t="n">
        <v>0</v>
      </c>
      <c r="H269" s="0" t="n">
        <v>1684</v>
      </c>
    </row>
    <row r="270" customFormat="false" ht="12.75" hidden="false" customHeight="false" outlineLevel="0" collapsed="false">
      <c r="A270" s="2" t="n">
        <v>37038</v>
      </c>
      <c r="B270" s="0" t="n">
        <v>1527</v>
      </c>
      <c r="C270" s="3" t="n">
        <v>0.771717281384744</v>
      </c>
      <c r="D270" s="0" t="n">
        <v>1527</v>
      </c>
      <c r="E270" s="3" t="n">
        <v>0.658251698359029</v>
      </c>
      <c r="F270" s="3" t="n">
        <v>0.771717281384744</v>
      </c>
      <c r="G270" s="3" t="n">
        <v>0</v>
      </c>
      <c r="H270" s="0" t="n">
        <v>1527</v>
      </c>
    </row>
    <row r="271" customFormat="false" ht="12.75" hidden="false" customHeight="false" outlineLevel="0" collapsed="false">
      <c r="A271" s="2" t="n">
        <v>37039</v>
      </c>
      <c r="B271" s="0" t="n">
        <v>1649</v>
      </c>
      <c r="C271" s="3" t="n">
        <v>2.40011074231473</v>
      </c>
      <c r="D271" s="0" t="n">
        <v>1649</v>
      </c>
      <c r="E271" s="3" t="n">
        <v>0.279471828437303</v>
      </c>
      <c r="F271" s="3" t="n">
        <v>2.40011074231473</v>
      </c>
      <c r="G271" s="3" t="n">
        <v>1</v>
      </c>
      <c r="H271" s="0" t="n">
        <v>1649</v>
      </c>
    </row>
    <row r="272" customFormat="false" ht="12.75" hidden="false" customHeight="false" outlineLevel="0" collapsed="false">
      <c r="A272" s="2" t="n">
        <v>37040</v>
      </c>
      <c r="B272" s="0" t="n">
        <v>2141</v>
      </c>
      <c r="C272" s="3" t="n">
        <v>2.80591866488817</v>
      </c>
      <c r="D272" s="0" t="n">
        <v>2141</v>
      </c>
      <c r="E272" s="3" t="n">
        <v>0.195630279906112</v>
      </c>
      <c r="F272" s="3" t="n">
        <v>2.80591866488817</v>
      </c>
      <c r="G272" s="3" t="n">
        <v>1</v>
      </c>
      <c r="H272" s="0" t="n">
        <v>2141</v>
      </c>
    </row>
    <row r="273" customFormat="false" ht="12.75" hidden="false" customHeight="false" outlineLevel="0" collapsed="false">
      <c r="A273" s="2" t="n">
        <v>37041</v>
      </c>
      <c r="B273" s="0" t="n">
        <v>2042</v>
      </c>
      <c r="C273" s="3" t="n">
        <v>8.21597615576305</v>
      </c>
      <c r="D273" s="0" t="n">
        <v>2042</v>
      </c>
      <c r="E273" s="3" t="n">
        <v>0.181656688484247</v>
      </c>
      <c r="F273" s="3" t="n">
        <v>8.21597615576305</v>
      </c>
      <c r="G273" s="3" t="n">
        <v>1</v>
      </c>
      <c r="H273" s="0" t="n">
        <v>2042</v>
      </c>
    </row>
    <row r="274" customFormat="false" ht="12.75" hidden="false" customHeight="false" outlineLevel="0" collapsed="false">
      <c r="A274" s="2" t="n">
        <v>37042</v>
      </c>
      <c r="B274" s="0" t="n">
        <v>2093</v>
      </c>
      <c r="C274" s="3" t="n">
        <v>6.40438243839894</v>
      </c>
      <c r="D274" s="0" t="n">
        <v>2093</v>
      </c>
      <c r="E274" s="3" t="n">
        <v>0.167683097062382</v>
      </c>
      <c r="F274" s="3" t="n">
        <v>6.40438243839894</v>
      </c>
      <c r="G274" s="3" t="n">
        <v>1</v>
      </c>
      <c r="H274" s="0" t="n">
        <v>2093</v>
      </c>
    </row>
    <row r="275" customFormat="false" ht="12.75" hidden="false" customHeight="false" outlineLevel="0" collapsed="false">
      <c r="A275" s="2" t="n">
        <v>37043</v>
      </c>
      <c r="B275" s="0" t="n">
        <v>1935</v>
      </c>
      <c r="C275" s="3" t="n">
        <v>0.753828416622721</v>
      </c>
      <c r="D275" s="0" t="n">
        <v>1935</v>
      </c>
      <c r="E275" s="3" t="n">
        <v>0.269713062629897</v>
      </c>
      <c r="F275" s="3" t="n">
        <v>0.753828416622721</v>
      </c>
      <c r="G275" s="3" t="n">
        <v>1</v>
      </c>
      <c r="H275" s="0" t="n">
        <v>1935</v>
      </c>
    </row>
    <row r="276" customFormat="false" ht="12.75" hidden="false" customHeight="false" outlineLevel="0" collapsed="false">
      <c r="A276" s="2" t="n">
        <v>37044</v>
      </c>
      <c r="B276" s="0" t="n">
        <v>1646</v>
      </c>
      <c r="C276" s="3" t="n">
        <v>0.0652418028972919</v>
      </c>
      <c r="D276" s="0" t="n">
        <v>1646</v>
      </c>
      <c r="E276" s="3" t="n">
        <v>3.4501932561963</v>
      </c>
      <c r="F276" s="3" t="n">
        <v>0.0652418028972919</v>
      </c>
      <c r="G276" s="3" t="n">
        <v>0</v>
      </c>
      <c r="H276" s="0" t="n">
        <v>1646</v>
      </c>
    </row>
    <row r="277" customFormat="false" ht="12.75" hidden="false" customHeight="false" outlineLevel="0" collapsed="false">
      <c r="A277" s="2" t="n">
        <v>37045</v>
      </c>
      <c r="B277" s="0" t="n">
        <v>1716</v>
      </c>
      <c r="C277" s="3" t="n">
        <v>3.96058080259743</v>
      </c>
      <c r="D277" s="0" t="n">
        <v>1716</v>
      </c>
      <c r="E277" s="3" t="n">
        <v>0.251524645593573</v>
      </c>
      <c r="F277" s="3" t="n">
        <v>3.96058080259743</v>
      </c>
      <c r="G277" s="3" t="n">
        <v>0</v>
      </c>
      <c r="H277" s="0" t="n">
        <v>1716</v>
      </c>
    </row>
    <row r="278" customFormat="false" ht="12.75" hidden="false" customHeight="false" outlineLevel="0" collapsed="false">
      <c r="A278" s="2" t="n">
        <v>37046</v>
      </c>
      <c r="B278" s="0" t="n">
        <v>2221</v>
      </c>
      <c r="C278" s="3" t="n">
        <v>8.32580947358625</v>
      </c>
      <c r="D278" s="0" t="n">
        <v>2221</v>
      </c>
      <c r="E278" s="3" t="n">
        <v>0</v>
      </c>
      <c r="F278" s="3" t="n">
        <v>8.32580947358625</v>
      </c>
      <c r="G278" s="3" t="n">
        <v>1</v>
      </c>
      <c r="H278" s="0" t="n">
        <v>2221</v>
      </c>
    </row>
    <row r="279" customFormat="false" ht="12.75" hidden="false" customHeight="false" outlineLevel="0" collapsed="false">
      <c r="A279" s="2" t="n">
        <v>37047</v>
      </c>
      <c r="B279" s="0" t="n">
        <v>1980</v>
      </c>
      <c r="C279" s="3" t="n">
        <v>7.96641250736731</v>
      </c>
      <c r="D279" s="0" t="n">
        <v>1980</v>
      </c>
      <c r="E279" s="3" t="n">
        <v>0</v>
      </c>
      <c r="F279" s="3" t="n">
        <v>7.96641250736731</v>
      </c>
      <c r="G279" s="3" t="n">
        <v>1</v>
      </c>
      <c r="H279" s="0" t="n">
        <v>1980</v>
      </c>
    </row>
    <row r="280" customFormat="false" ht="12.75" hidden="false" customHeight="false" outlineLevel="0" collapsed="false">
      <c r="A280" s="2" t="n">
        <v>37048</v>
      </c>
      <c r="B280" s="0" t="n">
        <v>1905</v>
      </c>
      <c r="C280" s="3" t="n">
        <v>0.337523652945373</v>
      </c>
      <c r="D280" s="0" t="n">
        <v>1905</v>
      </c>
      <c r="E280" s="3" t="n">
        <v>0.734498040553815</v>
      </c>
      <c r="F280" s="3" t="n">
        <v>0.337523652945373</v>
      </c>
      <c r="G280" s="3" t="n">
        <v>1</v>
      </c>
      <c r="H280" s="0" t="n">
        <v>1905</v>
      </c>
    </row>
    <row r="281" customFormat="false" ht="12.75" hidden="false" customHeight="false" outlineLevel="0" collapsed="false">
      <c r="A281" s="2" t="n">
        <v>37049</v>
      </c>
      <c r="B281" s="0" t="n">
        <v>1990</v>
      </c>
      <c r="C281" s="3" t="n">
        <v>0.416304763677348</v>
      </c>
      <c r="D281" s="0" t="n">
        <v>1990</v>
      </c>
      <c r="E281" s="3" t="n">
        <v>1.26916028166393</v>
      </c>
      <c r="F281" s="3" t="n">
        <v>0.416304763677348</v>
      </c>
      <c r="G281" s="3" t="n">
        <v>1</v>
      </c>
      <c r="H281" s="0" t="n">
        <v>1990</v>
      </c>
    </row>
    <row r="282" customFormat="false" ht="12.75" hidden="false" customHeight="false" outlineLevel="0" collapsed="false">
      <c r="A282" s="2" t="n">
        <v>37050</v>
      </c>
      <c r="B282" s="0" t="n">
        <v>1984</v>
      </c>
      <c r="C282" s="3" t="n">
        <v>0.333043810941878</v>
      </c>
      <c r="D282" s="0" t="n">
        <v>1984</v>
      </c>
      <c r="E282" s="3" t="n">
        <v>3.82160767647941</v>
      </c>
      <c r="F282" s="3" t="n">
        <v>0.333043810941878</v>
      </c>
      <c r="G282" s="3" t="n">
        <v>1</v>
      </c>
      <c r="H282" s="0" t="n">
        <v>1984</v>
      </c>
    </row>
    <row r="283" customFormat="false" ht="12.75" hidden="false" customHeight="false" outlineLevel="0" collapsed="false">
      <c r="A283" s="2" t="n">
        <v>37051</v>
      </c>
      <c r="B283" s="0" t="n">
        <v>1575</v>
      </c>
      <c r="C283" s="3" t="n">
        <v>0</v>
      </c>
      <c r="D283" s="0" t="n">
        <v>1575</v>
      </c>
      <c r="E283" s="3" t="n">
        <v>6.4503903382242</v>
      </c>
      <c r="F283" s="3" t="n">
        <v>0</v>
      </c>
      <c r="G283" s="3" t="n">
        <v>0</v>
      </c>
      <c r="H283" s="0" t="n">
        <v>1575</v>
      </c>
    </row>
    <row r="284" customFormat="false" ht="12.75" hidden="false" customHeight="false" outlineLevel="0" collapsed="false">
      <c r="A284" s="2" t="n">
        <v>37052</v>
      </c>
      <c r="B284" s="0" t="n">
        <v>1593</v>
      </c>
      <c r="C284" s="3" t="n">
        <v>0</v>
      </c>
      <c r="D284" s="0" t="n">
        <v>1593</v>
      </c>
      <c r="E284" s="3" t="n">
        <v>10.8796614656037</v>
      </c>
      <c r="F284" s="3" t="n">
        <v>0</v>
      </c>
      <c r="G284" s="3" t="n">
        <v>0</v>
      </c>
      <c r="H284" s="0" t="n">
        <v>1593</v>
      </c>
    </row>
    <row r="285" customFormat="false" ht="12.75" hidden="false" customHeight="false" outlineLevel="0" collapsed="false">
      <c r="A285" s="2" t="n">
        <v>37053</v>
      </c>
      <c r="B285" s="0" t="n">
        <v>1919</v>
      </c>
      <c r="C285" s="3" t="n">
        <v>0</v>
      </c>
      <c r="D285" s="0" t="n">
        <v>1919</v>
      </c>
      <c r="E285" s="3" t="n">
        <v>11.5217294826855</v>
      </c>
      <c r="F285" s="3" t="n">
        <v>0</v>
      </c>
      <c r="G285" s="3" t="n">
        <v>1</v>
      </c>
      <c r="H285" s="0" t="n">
        <v>1919</v>
      </c>
    </row>
    <row r="286" customFormat="false" ht="12.75" hidden="false" customHeight="false" outlineLevel="0" collapsed="false">
      <c r="A286" s="2" t="n">
        <v>37054</v>
      </c>
      <c r="B286" s="0" t="n">
        <v>1847</v>
      </c>
      <c r="C286" s="3" t="n">
        <v>0</v>
      </c>
      <c r="D286" s="0" t="n">
        <v>1847</v>
      </c>
      <c r="E286" s="3" t="n">
        <v>7.16650101849841</v>
      </c>
      <c r="F286" s="3" t="n">
        <v>0</v>
      </c>
      <c r="G286" s="3" t="n">
        <v>1</v>
      </c>
      <c r="H286" s="0" t="n">
        <v>1847</v>
      </c>
    </row>
    <row r="287" customFormat="false" ht="12.75" hidden="false" customHeight="false" outlineLevel="0" collapsed="false">
      <c r="A287" s="2" t="n">
        <v>37055</v>
      </c>
      <c r="B287" s="0" t="n">
        <v>2096</v>
      </c>
      <c r="C287" s="3" t="n">
        <v>12.1750362419994</v>
      </c>
      <c r="D287" s="0" t="n">
        <v>2096</v>
      </c>
      <c r="E287" s="3" t="n">
        <v>0</v>
      </c>
      <c r="F287" s="3" t="n">
        <v>12.1750362419994</v>
      </c>
      <c r="G287" s="3" t="n">
        <v>1</v>
      </c>
      <c r="H287" s="0" t="n">
        <v>2096</v>
      </c>
    </row>
    <row r="288" customFormat="false" ht="12.75" hidden="false" customHeight="false" outlineLevel="0" collapsed="false">
      <c r="A288" s="2" t="n">
        <v>37056</v>
      </c>
      <c r="B288" s="0" t="n">
        <v>2218</v>
      </c>
      <c r="C288" s="3" t="n">
        <v>12.300460650805</v>
      </c>
      <c r="D288" s="0" t="n">
        <v>2218</v>
      </c>
      <c r="E288" s="3" t="n">
        <v>0</v>
      </c>
      <c r="F288" s="3" t="n">
        <v>12.300460650805</v>
      </c>
      <c r="G288" s="3" t="n">
        <v>1</v>
      </c>
      <c r="H288" s="0" t="n">
        <v>2218</v>
      </c>
    </row>
    <row r="289" customFormat="false" ht="12.75" hidden="false" customHeight="false" outlineLevel="0" collapsed="false">
      <c r="A289" s="2" t="n">
        <v>37057</v>
      </c>
      <c r="B289" s="0" t="n">
        <v>1976</v>
      </c>
      <c r="C289" s="3" t="n">
        <v>1.1435775661507</v>
      </c>
      <c r="D289" s="0" t="n">
        <v>1976</v>
      </c>
      <c r="E289" s="3" t="n">
        <v>0.435338792898429</v>
      </c>
      <c r="F289" s="3" t="n">
        <v>1.1435775661507</v>
      </c>
      <c r="G289" s="3" t="n">
        <v>1</v>
      </c>
      <c r="H289" s="0" t="n">
        <v>1976</v>
      </c>
    </row>
    <row r="290" customFormat="false" ht="12.75" hidden="false" customHeight="false" outlineLevel="0" collapsed="false">
      <c r="A290" s="2" t="n">
        <v>37058</v>
      </c>
      <c r="B290" s="0" t="n">
        <v>1413</v>
      </c>
      <c r="C290" s="3" t="n">
        <v>0.0652418028972919</v>
      </c>
      <c r="D290" s="0" t="n">
        <v>1413</v>
      </c>
      <c r="E290" s="3" t="n">
        <v>2.7487817311371</v>
      </c>
      <c r="F290" s="3" t="n">
        <v>0.0652418028972919</v>
      </c>
      <c r="G290" s="3" t="n">
        <v>0</v>
      </c>
      <c r="H290" s="0" t="n">
        <v>1413</v>
      </c>
    </row>
    <row r="291" customFormat="false" ht="12.75" hidden="false" customHeight="false" outlineLevel="0" collapsed="false">
      <c r="A291" s="2" t="n">
        <v>37059</v>
      </c>
      <c r="B291" s="0" t="n">
        <v>1625</v>
      </c>
      <c r="C291" s="3" t="n">
        <v>0</v>
      </c>
      <c r="D291" s="0" t="n">
        <v>1625</v>
      </c>
      <c r="E291" s="3" t="n">
        <v>8.29832614697397</v>
      </c>
      <c r="F291" s="3" t="n">
        <v>0</v>
      </c>
      <c r="G291" s="3" t="n">
        <v>0</v>
      </c>
      <c r="H291" s="0" t="n">
        <v>1625</v>
      </c>
    </row>
    <row r="292" customFormat="false" ht="12.75" hidden="false" customHeight="false" outlineLevel="0" collapsed="false">
      <c r="A292" s="2" t="n">
        <v>37060</v>
      </c>
      <c r="B292" s="0" t="n">
        <v>2132</v>
      </c>
      <c r="C292" s="3" t="n">
        <v>0</v>
      </c>
      <c r="D292" s="0" t="n">
        <v>2132</v>
      </c>
      <c r="E292" s="3" t="n">
        <v>9.7899657743173</v>
      </c>
      <c r="F292" s="3" t="n">
        <v>0</v>
      </c>
      <c r="G292" s="3" t="n">
        <v>1</v>
      </c>
      <c r="H292" s="0" t="n">
        <v>2132</v>
      </c>
    </row>
    <row r="293" customFormat="false" ht="12.75" hidden="false" customHeight="false" outlineLevel="0" collapsed="false">
      <c r="A293" s="2" t="n">
        <v>37061</v>
      </c>
      <c r="B293" s="0" t="n">
        <v>2006</v>
      </c>
      <c r="C293" s="3" t="n">
        <v>2.07458924010712</v>
      </c>
      <c r="D293" s="0" t="n">
        <v>2006</v>
      </c>
      <c r="E293" s="3" t="n">
        <v>0.344460402642926</v>
      </c>
      <c r="F293" s="3" t="n">
        <v>2.07458924010712</v>
      </c>
      <c r="G293" s="3" t="n">
        <v>1</v>
      </c>
      <c r="H293" s="0" t="n">
        <v>2006</v>
      </c>
    </row>
    <row r="294" customFormat="false" ht="12.75" hidden="false" customHeight="false" outlineLevel="0" collapsed="false">
      <c r="A294" s="2" t="n">
        <v>37062</v>
      </c>
      <c r="B294" s="0" t="n">
        <v>2165</v>
      </c>
      <c r="C294" s="3" t="n">
        <v>0.612030172369224</v>
      </c>
      <c r="D294" s="0" t="n">
        <v>2165</v>
      </c>
      <c r="E294" s="3" t="n">
        <v>0.451369751114144</v>
      </c>
      <c r="F294" s="3" t="n">
        <v>0.612030172369224</v>
      </c>
      <c r="G294" s="3" t="n">
        <v>1</v>
      </c>
      <c r="H294" s="0" t="n">
        <v>2165</v>
      </c>
    </row>
    <row r="295" customFormat="false" ht="12.75" hidden="false" customHeight="false" outlineLevel="0" collapsed="false">
      <c r="A295" s="2" t="n">
        <v>37063</v>
      </c>
      <c r="B295" s="0" t="n">
        <v>2093</v>
      </c>
      <c r="C295" s="3" t="n">
        <v>0.749348574619226</v>
      </c>
      <c r="D295" s="0" t="n">
        <v>2093</v>
      </c>
      <c r="E295" s="3" t="n">
        <v>1.2371174943905</v>
      </c>
      <c r="F295" s="3" t="n">
        <v>0.749348574619226</v>
      </c>
      <c r="G295" s="3" t="n">
        <v>1</v>
      </c>
      <c r="H295" s="0" t="n">
        <v>2093</v>
      </c>
    </row>
    <row r="296" customFormat="false" ht="12.75" hidden="false" customHeight="false" outlineLevel="0" collapsed="false">
      <c r="A296" s="2" t="n">
        <v>37064</v>
      </c>
      <c r="B296" s="0" t="n">
        <v>1716</v>
      </c>
      <c r="C296" s="3" t="n">
        <v>0</v>
      </c>
      <c r="D296" s="0" t="n">
        <v>1716</v>
      </c>
      <c r="E296" s="3" t="n">
        <v>6.97509797230925</v>
      </c>
      <c r="F296" s="3" t="n">
        <v>0</v>
      </c>
      <c r="G296" s="3" t="n">
        <v>1</v>
      </c>
      <c r="H296" s="0" t="n">
        <v>1716</v>
      </c>
    </row>
    <row r="297" customFormat="false" ht="12.75" hidden="false" customHeight="false" outlineLevel="0" collapsed="false">
      <c r="A297" s="2" t="n">
        <v>37065</v>
      </c>
      <c r="B297" s="0" t="n">
        <v>1286</v>
      </c>
      <c r="C297" s="3" t="n">
        <v>0</v>
      </c>
      <c r="D297" s="0" t="n">
        <v>1286</v>
      </c>
      <c r="E297" s="3" t="n">
        <v>9.36476998480008</v>
      </c>
      <c r="F297" s="3" t="n">
        <v>0</v>
      </c>
      <c r="G297" s="3" t="n">
        <v>0</v>
      </c>
      <c r="H297" s="0" t="n">
        <v>1286</v>
      </c>
    </row>
    <row r="298" customFormat="false" ht="12.75" hidden="false" customHeight="false" outlineLevel="0" collapsed="false">
      <c r="A298" s="2" t="n">
        <v>37066</v>
      </c>
      <c r="B298" s="0" t="n">
        <v>1442</v>
      </c>
      <c r="C298" s="3" t="n">
        <v>0</v>
      </c>
      <c r="D298" s="0" t="n">
        <v>1442</v>
      </c>
      <c r="E298" s="3" t="n">
        <v>11.4685509404308</v>
      </c>
      <c r="F298" s="3" t="n">
        <v>0</v>
      </c>
      <c r="G298" s="3" t="n">
        <v>0</v>
      </c>
      <c r="H298" s="0" t="n">
        <v>1442</v>
      </c>
    </row>
    <row r="299" customFormat="false" ht="12.75" hidden="false" customHeight="false" outlineLevel="0" collapsed="false">
      <c r="A299" s="2" t="n">
        <v>37067</v>
      </c>
      <c r="B299" s="0" t="n">
        <v>2006</v>
      </c>
      <c r="C299" s="3" t="n">
        <v>0</v>
      </c>
      <c r="D299" s="0" t="n">
        <v>2006</v>
      </c>
      <c r="E299" s="3" t="n">
        <v>12.182430747278</v>
      </c>
      <c r="F299" s="3" t="n">
        <v>0</v>
      </c>
      <c r="G299" s="3" t="n">
        <v>1</v>
      </c>
      <c r="H299" s="0" t="n">
        <v>2006</v>
      </c>
    </row>
    <row r="300" customFormat="false" ht="12.75" hidden="false" customHeight="false" outlineLevel="0" collapsed="false">
      <c r="A300" s="2" t="n">
        <v>37068</v>
      </c>
      <c r="B300" s="0" t="n">
        <v>1874</v>
      </c>
      <c r="C300" s="3" t="n">
        <v>0</v>
      </c>
      <c r="D300" s="0" t="n">
        <v>1874</v>
      </c>
      <c r="E300" s="3" t="n">
        <v>11.2941064615194</v>
      </c>
      <c r="F300" s="3" t="n">
        <v>0</v>
      </c>
      <c r="G300" s="3" t="n">
        <v>1</v>
      </c>
      <c r="H300" s="0" t="n">
        <v>1874</v>
      </c>
    </row>
    <row r="301" customFormat="false" ht="12.75" hidden="false" customHeight="false" outlineLevel="0" collapsed="false">
      <c r="A301" s="2" t="n">
        <v>37069</v>
      </c>
      <c r="B301" s="0" t="n">
        <v>1707</v>
      </c>
      <c r="C301" s="3" t="n">
        <v>0</v>
      </c>
      <c r="D301" s="0" t="n">
        <v>1707</v>
      </c>
      <c r="E301" s="3" t="n">
        <v>9.44759551653897</v>
      </c>
      <c r="F301" s="3" t="n">
        <v>0</v>
      </c>
      <c r="G301" s="3" t="n">
        <v>1</v>
      </c>
      <c r="H301" s="0" t="n">
        <v>1707</v>
      </c>
    </row>
    <row r="302" customFormat="false" ht="12.75" hidden="false" customHeight="false" outlineLevel="0" collapsed="false">
      <c r="A302" s="2" t="n">
        <v>37070</v>
      </c>
      <c r="B302" s="0" t="n">
        <v>1749</v>
      </c>
      <c r="C302" s="3" t="n">
        <v>0</v>
      </c>
      <c r="D302" s="0" t="n">
        <v>1749</v>
      </c>
      <c r="E302" s="3" t="n">
        <v>10.9726748766945</v>
      </c>
      <c r="F302" s="3" t="n">
        <v>0</v>
      </c>
      <c r="G302" s="3" t="n">
        <v>1</v>
      </c>
      <c r="H302" s="0" t="n">
        <v>1749</v>
      </c>
    </row>
    <row r="303" customFormat="false" ht="12.75" hidden="false" customHeight="false" outlineLevel="0" collapsed="false">
      <c r="A303" s="2" t="n">
        <v>37071</v>
      </c>
      <c r="B303" s="0" t="n">
        <v>1783</v>
      </c>
      <c r="C303" s="3" t="n">
        <v>0</v>
      </c>
      <c r="D303" s="0" t="n">
        <v>1783</v>
      </c>
      <c r="E303" s="3" t="n">
        <v>13.8966218940968</v>
      </c>
      <c r="F303" s="3" t="n">
        <v>0</v>
      </c>
      <c r="G303" s="3" t="n">
        <v>1</v>
      </c>
      <c r="H303" s="0" t="n">
        <v>1783</v>
      </c>
    </row>
    <row r="304" customFormat="false" ht="12.75" hidden="false" customHeight="false" outlineLevel="0" collapsed="false">
      <c r="A304" s="2" t="n">
        <v>37072</v>
      </c>
      <c r="B304" s="0" t="n">
        <v>1395</v>
      </c>
      <c r="C304" s="3" t="n">
        <v>0</v>
      </c>
      <c r="D304" s="0" t="n">
        <v>1395</v>
      </c>
      <c r="E304" s="3" t="n">
        <v>14.7042429506468</v>
      </c>
      <c r="F304" s="3" t="n">
        <v>0</v>
      </c>
      <c r="G304" s="3" t="n">
        <v>0</v>
      </c>
      <c r="H304" s="0" t="n">
        <v>1395</v>
      </c>
    </row>
    <row r="305" customFormat="false" ht="12.75" hidden="false" customHeight="false" outlineLevel="0" collapsed="false">
      <c r="A305" s="2" t="n">
        <v>37073</v>
      </c>
      <c r="B305" s="0" t="n">
        <v>1842</v>
      </c>
      <c r="C305" s="3" t="n">
        <v>0</v>
      </c>
      <c r="D305" s="0" t="n">
        <v>1842</v>
      </c>
      <c r="E305" s="3" t="n">
        <v>16.950639947886</v>
      </c>
      <c r="F305" s="3" t="n">
        <v>0</v>
      </c>
      <c r="G305" s="3" t="n">
        <v>0</v>
      </c>
      <c r="H305" s="0" t="n">
        <v>1842</v>
      </c>
    </row>
    <row r="306" customFormat="false" ht="12.75" hidden="false" customHeight="false" outlineLevel="0" collapsed="false">
      <c r="A306" s="2" t="n">
        <v>37074</v>
      </c>
      <c r="B306" s="0" t="n">
        <v>2159</v>
      </c>
      <c r="C306" s="3" t="n">
        <v>0</v>
      </c>
      <c r="D306" s="0" t="n">
        <v>2159</v>
      </c>
      <c r="E306" s="3" t="n">
        <v>16.0739736948227</v>
      </c>
      <c r="F306" s="3" t="n">
        <v>0</v>
      </c>
      <c r="G306" s="3" t="n">
        <v>1</v>
      </c>
      <c r="H306" s="0" t="n">
        <v>2159</v>
      </c>
    </row>
    <row r="307" customFormat="false" ht="12.75" hidden="false" customHeight="false" outlineLevel="0" collapsed="false">
      <c r="A307" s="2" t="n">
        <v>37075</v>
      </c>
      <c r="B307" s="0" t="n">
        <v>1988</v>
      </c>
      <c r="C307" s="3" t="n">
        <v>0</v>
      </c>
      <c r="D307" s="0" t="n">
        <v>1988</v>
      </c>
      <c r="E307" s="3" t="n">
        <v>12.691476150593</v>
      </c>
      <c r="F307" s="3" t="n">
        <v>0</v>
      </c>
      <c r="G307" s="3" t="n">
        <v>1</v>
      </c>
      <c r="H307" s="0" t="n">
        <v>1988</v>
      </c>
    </row>
    <row r="308" customFormat="false" ht="12.75" hidden="false" customHeight="false" outlineLevel="0" collapsed="false">
      <c r="A308" s="2" t="n">
        <v>37076</v>
      </c>
      <c r="B308" s="0" t="n">
        <v>1677</v>
      </c>
      <c r="C308" s="3" t="n">
        <v>0</v>
      </c>
      <c r="D308" s="0" t="n">
        <v>1677</v>
      </c>
      <c r="E308" s="3" t="n">
        <v>12.7569248585993</v>
      </c>
      <c r="F308" s="3" t="n">
        <v>0</v>
      </c>
      <c r="G308" s="3" t="n">
        <v>1</v>
      </c>
      <c r="H308" s="0" t="n">
        <v>1677</v>
      </c>
    </row>
    <row r="309" customFormat="false" ht="12.75" hidden="false" customHeight="false" outlineLevel="0" collapsed="false">
      <c r="A309" s="2" t="n">
        <v>37077</v>
      </c>
      <c r="B309" s="0" t="n">
        <v>2063</v>
      </c>
      <c r="C309" s="3" t="n">
        <v>0</v>
      </c>
      <c r="D309" s="0" t="n">
        <v>2063</v>
      </c>
      <c r="E309" s="3" t="n">
        <v>16.8351613570328</v>
      </c>
      <c r="F309" s="3" t="n">
        <v>0</v>
      </c>
      <c r="G309" s="3" t="n">
        <v>1</v>
      </c>
      <c r="H309" s="0" t="n">
        <v>2063</v>
      </c>
    </row>
    <row r="310" customFormat="false" ht="12.75" hidden="false" customHeight="false" outlineLevel="0" collapsed="false">
      <c r="A310" s="2" t="n">
        <v>37078</v>
      </c>
      <c r="B310" s="0" t="n">
        <v>1817</v>
      </c>
      <c r="C310" s="3" t="n">
        <v>0</v>
      </c>
      <c r="D310" s="0" t="n">
        <v>1817</v>
      </c>
      <c r="E310" s="3" t="n">
        <v>15.9231706837898</v>
      </c>
      <c r="F310" s="3" t="n">
        <v>0</v>
      </c>
      <c r="G310" s="3" t="n">
        <v>1</v>
      </c>
      <c r="H310" s="0" t="n">
        <v>1817</v>
      </c>
    </row>
    <row r="311" customFormat="false" ht="12.75" hidden="false" customHeight="false" outlineLevel="0" collapsed="false">
      <c r="A311" s="2" t="n">
        <v>37079</v>
      </c>
      <c r="B311" s="0" t="n">
        <v>1396</v>
      </c>
      <c r="C311" s="3" t="n">
        <v>0</v>
      </c>
      <c r="D311" s="0" t="n">
        <v>1396</v>
      </c>
      <c r="E311" s="3" t="n">
        <v>12.7889112924073</v>
      </c>
      <c r="F311" s="3" t="n">
        <v>0</v>
      </c>
      <c r="G311" s="3" t="n">
        <v>0</v>
      </c>
      <c r="H311" s="0" t="n">
        <v>1396</v>
      </c>
    </row>
    <row r="312" customFormat="false" ht="12.75" hidden="false" customHeight="false" outlineLevel="0" collapsed="false">
      <c r="A312" s="2" t="n">
        <v>37080</v>
      </c>
      <c r="B312" s="0" t="n">
        <v>1307</v>
      </c>
      <c r="C312" s="3" t="n">
        <v>0</v>
      </c>
      <c r="D312" s="0" t="n">
        <v>1307</v>
      </c>
      <c r="E312" s="3" t="n">
        <v>13.4694525958784</v>
      </c>
      <c r="F312" s="3" t="n">
        <v>0</v>
      </c>
      <c r="G312" s="3" t="n">
        <v>0</v>
      </c>
      <c r="H312" s="0" t="n">
        <v>1307</v>
      </c>
    </row>
    <row r="313" customFormat="false" ht="12.75" hidden="false" customHeight="false" outlineLevel="0" collapsed="false">
      <c r="A313" s="2" t="n">
        <v>37081</v>
      </c>
      <c r="B313" s="0" t="n">
        <v>2081</v>
      </c>
      <c r="C313" s="3" t="n">
        <v>0</v>
      </c>
      <c r="D313" s="0" t="n">
        <v>2081</v>
      </c>
      <c r="E313" s="3" t="n">
        <v>9.87267446309107</v>
      </c>
      <c r="F313" s="3" t="n">
        <v>0</v>
      </c>
      <c r="G313" s="3" t="n">
        <v>1</v>
      </c>
      <c r="H313" s="0" t="n">
        <v>2081</v>
      </c>
    </row>
    <row r="314" customFormat="false" ht="12.75" hidden="false" customHeight="false" outlineLevel="0" collapsed="false">
      <c r="A314" s="2" t="n">
        <v>37082</v>
      </c>
      <c r="B314" s="0" t="n">
        <v>1820</v>
      </c>
      <c r="C314" s="3" t="n">
        <v>0</v>
      </c>
      <c r="D314" s="0" t="n">
        <v>1820</v>
      </c>
      <c r="E314" s="3" t="n">
        <v>9.31695991148887</v>
      </c>
      <c r="F314" s="3" t="n">
        <v>0</v>
      </c>
      <c r="G314" s="3" t="n">
        <v>1</v>
      </c>
      <c r="H314" s="0" t="n">
        <v>1820</v>
      </c>
    </row>
    <row r="315" customFormat="false" ht="12.75" hidden="false" customHeight="false" outlineLevel="0" collapsed="false">
      <c r="A315" s="2" t="n">
        <v>37083</v>
      </c>
      <c r="B315" s="0" t="n">
        <v>2015</v>
      </c>
      <c r="C315" s="3" t="n">
        <v>0</v>
      </c>
      <c r="D315" s="0" t="n">
        <v>2015</v>
      </c>
      <c r="E315" s="3" t="n">
        <v>9.78066765931487</v>
      </c>
      <c r="F315" s="3" t="n">
        <v>0</v>
      </c>
      <c r="G315" s="3" t="n">
        <v>1</v>
      </c>
      <c r="H315" s="0" t="n">
        <v>2015</v>
      </c>
    </row>
    <row r="316" customFormat="false" ht="12.75" hidden="false" customHeight="false" outlineLevel="0" collapsed="false">
      <c r="A316" s="2" t="n">
        <v>37084</v>
      </c>
      <c r="B316" s="0" t="n">
        <v>1957</v>
      </c>
      <c r="C316" s="3" t="n">
        <v>0</v>
      </c>
      <c r="D316" s="0" t="n">
        <v>1957</v>
      </c>
      <c r="E316" s="3" t="n">
        <v>9.55290442659056</v>
      </c>
      <c r="F316" s="3" t="n">
        <v>0</v>
      </c>
      <c r="G316" s="3" t="n">
        <v>1</v>
      </c>
      <c r="H316" s="0" t="n">
        <v>1957</v>
      </c>
    </row>
    <row r="317" customFormat="false" ht="12.75" hidden="false" customHeight="false" outlineLevel="0" collapsed="false">
      <c r="A317" s="2" t="n">
        <v>37085</v>
      </c>
      <c r="B317" s="0" t="n">
        <v>1521</v>
      </c>
      <c r="C317" s="3" t="n">
        <v>0</v>
      </c>
      <c r="D317" s="0" t="n">
        <v>1521</v>
      </c>
      <c r="E317" s="3" t="n">
        <v>7.12554507760234</v>
      </c>
      <c r="F317" s="3" t="n">
        <v>0</v>
      </c>
      <c r="G317" s="3" t="n">
        <v>1</v>
      </c>
      <c r="H317" s="0" t="n">
        <v>1521</v>
      </c>
    </row>
    <row r="318" customFormat="false" ht="12.75" hidden="false" customHeight="false" outlineLevel="0" collapsed="false">
      <c r="A318" s="2" t="n">
        <v>37086</v>
      </c>
      <c r="B318" s="0" t="n">
        <v>1447</v>
      </c>
      <c r="C318" s="3" t="n">
        <v>0</v>
      </c>
      <c r="D318" s="0" t="n">
        <v>1447</v>
      </c>
      <c r="E318" s="3" t="n">
        <v>5.46070126459245</v>
      </c>
      <c r="F318" s="3" t="n">
        <v>0</v>
      </c>
      <c r="G318" s="3" t="n">
        <v>0</v>
      </c>
      <c r="H318" s="0" t="n">
        <v>1447</v>
      </c>
    </row>
    <row r="319" customFormat="false" ht="12.75" hidden="false" customHeight="false" outlineLevel="0" collapsed="false">
      <c r="A319" s="2" t="n">
        <v>37087</v>
      </c>
      <c r="B319" s="0" t="n">
        <v>1418</v>
      </c>
      <c r="C319" s="3" t="n">
        <v>0</v>
      </c>
      <c r="D319" s="0" t="n">
        <v>1418</v>
      </c>
      <c r="E319" s="3" t="n">
        <v>6.57146405269308</v>
      </c>
      <c r="F319" s="3" t="n">
        <v>0</v>
      </c>
      <c r="G319" s="3" t="n">
        <v>0</v>
      </c>
      <c r="H319" s="0" t="n">
        <v>1418</v>
      </c>
    </row>
    <row r="320" customFormat="false" ht="12.75" hidden="false" customHeight="false" outlineLevel="0" collapsed="false">
      <c r="A320" s="2" t="n">
        <v>37088</v>
      </c>
      <c r="B320" s="0" t="n">
        <v>2104</v>
      </c>
      <c r="C320" s="3" t="n">
        <v>0</v>
      </c>
      <c r="D320" s="0" t="n">
        <v>2104</v>
      </c>
      <c r="E320" s="3" t="n">
        <v>10.4863669075907</v>
      </c>
      <c r="F320" s="3" t="n">
        <v>0</v>
      </c>
      <c r="G320" s="3" t="n">
        <v>1</v>
      </c>
      <c r="H320" s="0" t="n">
        <v>2104</v>
      </c>
    </row>
    <row r="321" customFormat="false" ht="12.75" hidden="false" customHeight="false" outlineLevel="0" collapsed="false">
      <c r="A321" s="2" t="n">
        <v>37089</v>
      </c>
      <c r="B321" s="0" t="n">
        <v>1995</v>
      </c>
      <c r="C321" s="3" t="n">
        <v>0</v>
      </c>
      <c r="D321" s="0" t="n">
        <v>1995</v>
      </c>
      <c r="E321" s="3" t="n">
        <v>9.45218765187001</v>
      </c>
      <c r="F321" s="3" t="n">
        <v>0</v>
      </c>
      <c r="G321" s="3" t="n">
        <v>1</v>
      </c>
      <c r="H321" s="0" t="n">
        <v>1995</v>
      </c>
    </row>
    <row r="322" customFormat="false" ht="12.75" hidden="false" customHeight="false" outlineLevel="0" collapsed="false">
      <c r="A322" s="2" t="n">
        <v>37090</v>
      </c>
      <c r="B322" s="0" t="n">
        <v>1693</v>
      </c>
      <c r="C322" s="3" t="n">
        <v>0</v>
      </c>
      <c r="D322" s="0" t="n">
        <v>1693</v>
      </c>
      <c r="E322" s="3" t="n">
        <v>11.6990472645304</v>
      </c>
      <c r="F322" s="3" t="n">
        <v>0</v>
      </c>
      <c r="G322" s="3" t="n">
        <v>1</v>
      </c>
      <c r="H322" s="0" t="n">
        <v>1693</v>
      </c>
    </row>
    <row r="323" customFormat="false" ht="12.75" hidden="false" customHeight="false" outlineLevel="0" collapsed="false">
      <c r="A323" s="2" t="n">
        <v>37091</v>
      </c>
      <c r="B323" s="0" t="n">
        <v>1737</v>
      </c>
      <c r="C323" s="3" t="n">
        <v>0</v>
      </c>
      <c r="D323" s="0" t="n">
        <v>1737</v>
      </c>
      <c r="E323" s="3" t="n">
        <v>11.611233055185</v>
      </c>
      <c r="F323" s="3" t="n">
        <v>0</v>
      </c>
      <c r="G323" s="3" t="n">
        <v>1</v>
      </c>
      <c r="H323" s="0" t="n">
        <v>1737</v>
      </c>
    </row>
    <row r="324" customFormat="false" ht="12.75" hidden="false" customHeight="false" outlineLevel="0" collapsed="false">
      <c r="A324" s="2" t="n">
        <v>37092</v>
      </c>
      <c r="B324" s="0" t="n">
        <v>1679</v>
      </c>
      <c r="C324" s="3" t="n">
        <v>0</v>
      </c>
      <c r="D324" s="0" t="n">
        <v>1679</v>
      </c>
      <c r="E324" s="3" t="n">
        <v>11.9966333715917</v>
      </c>
      <c r="F324" s="3" t="n">
        <v>0</v>
      </c>
      <c r="G324" s="3" t="n">
        <v>1</v>
      </c>
      <c r="H324" s="0" t="n">
        <v>1679</v>
      </c>
    </row>
    <row r="325" customFormat="false" ht="12.75" hidden="false" customHeight="false" outlineLevel="0" collapsed="false">
      <c r="A325" s="2" t="n">
        <v>37093</v>
      </c>
      <c r="B325" s="0" t="n">
        <v>1427</v>
      </c>
      <c r="C325" s="3" t="n">
        <v>0</v>
      </c>
      <c r="D325" s="0" t="n">
        <v>1427</v>
      </c>
      <c r="E325" s="3" t="n">
        <v>15.7129368944587</v>
      </c>
      <c r="F325" s="3" t="n">
        <v>0</v>
      </c>
      <c r="G325" s="3" t="n">
        <v>0</v>
      </c>
      <c r="H325" s="0" t="n">
        <v>1427</v>
      </c>
    </row>
    <row r="326" customFormat="false" ht="12.75" hidden="false" customHeight="false" outlineLevel="0" collapsed="false">
      <c r="A326" s="2" t="n">
        <v>37094</v>
      </c>
      <c r="B326" s="0" t="n">
        <v>1443</v>
      </c>
      <c r="C326" s="3" t="n">
        <v>0</v>
      </c>
      <c r="D326" s="0" t="n">
        <v>1443</v>
      </c>
      <c r="E326" s="3" t="n">
        <v>16.4867282935757</v>
      </c>
      <c r="F326" s="3" t="n">
        <v>0</v>
      </c>
      <c r="G326" s="3" t="n">
        <v>0</v>
      </c>
      <c r="H326" s="0" t="n">
        <v>1443</v>
      </c>
    </row>
    <row r="327" customFormat="false" ht="12.75" hidden="false" customHeight="false" outlineLevel="0" collapsed="false">
      <c r="A327" s="2" t="n">
        <v>37095</v>
      </c>
      <c r="B327" s="0" t="n">
        <v>1834</v>
      </c>
      <c r="C327" s="3" t="n">
        <v>0</v>
      </c>
      <c r="D327" s="0" t="n">
        <v>1834</v>
      </c>
      <c r="E327" s="3" t="n">
        <v>7.90151658032695</v>
      </c>
      <c r="F327" s="3" t="n">
        <v>0</v>
      </c>
      <c r="G327" s="3" t="n">
        <v>1</v>
      </c>
      <c r="H327" s="0" t="n">
        <v>1834</v>
      </c>
    </row>
    <row r="328" customFormat="false" ht="12.75" hidden="false" customHeight="false" outlineLevel="0" collapsed="false">
      <c r="A328" s="2" t="n">
        <v>37096</v>
      </c>
      <c r="B328" s="0" t="n">
        <v>1951</v>
      </c>
      <c r="C328" s="3" t="n">
        <v>0</v>
      </c>
      <c r="D328" s="0" t="n">
        <v>1951</v>
      </c>
      <c r="E328" s="3" t="n">
        <v>7.34094673822006</v>
      </c>
      <c r="F328" s="3" t="n">
        <v>0</v>
      </c>
      <c r="G328" s="3" t="n">
        <v>1</v>
      </c>
      <c r="H328" s="0" t="n">
        <v>1951</v>
      </c>
    </row>
    <row r="329" customFormat="false" ht="12.75" hidden="false" customHeight="false" outlineLevel="0" collapsed="false">
      <c r="A329" s="2" t="n">
        <v>37097</v>
      </c>
      <c r="B329" s="0" t="n">
        <v>2049</v>
      </c>
      <c r="C329" s="3" t="n">
        <v>0</v>
      </c>
      <c r="D329" s="0" t="n">
        <v>2049</v>
      </c>
      <c r="E329" s="3" t="n">
        <v>7.06411163156208</v>
      </c>
      <c r="F329" s="3" t="n">
        <v>0</v>
      </c>
      <c r="G329" s="3" t="n">
        <v>1</v>
      </c>
      <c r="H329" s="0" t="n">
        <v>2049</v>
      </c>
    </row>
    <row r="330" customFormat="false" ht="12.75" hidden="false" customHeight="false" outlineLevel="0" collapsed="false">
      <c r="A330" s="2" t="n">
        <v>37098</v>
      </c>
      <c r="B330" s="0" t="n">
        <v>1888</v>
      </c>
      <c r="C330" s="3" t="n">
        <v>0</v>
      </c>
      <c r="D330" s="0" t="n">
        <v>1888</v>
      </c>
      <c r="E330" s="3" t="n">
        <v>5.67535306221629</v>
      </c>
      <c r="F330" s="3" t="n">
        <v>0</v>
      </c>
      <c r="G330" s="3" t="n">
        <v>1</v>
      </c>
      <c r="H330" s="0" t="n">
        <v>1888</v>
      </c>
    </row>
    <row r="331" customFormat="false" ht="12.75" hidden="false" customHeight="false" outlineLevel="0" collapsed="false">
      <c r="A331" s="2" t="n">
        <v>37099</v>
      </c>
      <c r="B331" s="0" t="n">
        <v>1924</v>
      </c>
      <c r="C331" s="3" t="n">
        <v>0</v>
      </c>
      <c r="D331" s="0" t="n">
        <v>1924</v>
      </c>
      <c r="E331" s="3" t="n">
        <v>7.07147584039044</v>
      </c>
      <c r="F331" s="3" t="n">
        <v>0</v>
      </c>
      <c r="G331" s="3" t="n">
        <v>1</v>
      </c>
      <c r="H331" s="0" t="n">
        <v>1924</v>
      </c>
    </row>
    <row r="332" customFormat="false" ht="12.75" hidden="false" customHeight="false" outlineLevel="0" collapsed="false">
      <c r="A332" s="2" t="n">
        <v>37100</v>
      </c>
      <c r="B332" s="0" t="n">
        <v>1488</v>
      </c>
      <c r="C332" s="3" t="n">
        <v>0</v>
      </c>
      <c r="D332" s="0" t="n">
        <v>1488</v>
      </c>
      <c r="E332" s="3" t="n">
        <v>10.0723096648778</v>
      </c>
      <c r="F332" s="3" t="n">
        <v>0</v>
      </c>
      <c r="G332" s="3" t="n">
        <v>0</v>
      </c>
      <c r="H332" s="0" t="n">
        <v>1488</v>
      </c>
    </row>
    <row r="333" customFormat="false" ht="12.75" hidden="false" customHeight="false" outlineLevel="0" collapsed="false">
      <c r="A333" s="2" t="n">
        <v>37101</v>
      </c>
      <c r="B333" s="0" t="n">
        <v>1300</v>
      </c>
      <c r="C333" s="3" t="n">
        <v>0</v>
      </c>
      <c r="D333" s="0" t="n">
        <v>1300</v>
      </c>
      <c r="E333" s="3" t="n">
        <v>16.6805674638873</v>
      </c>
      <c r="F333" s="3" t="n">
        <v>0</v>
      </c>
      <c r="G333" s="3" t="n">
        <v>0</v>
      </c>
      <c r="H333" s="0" t="n">
        <v>1300</v>
      </c>
    </row>
    <row r="334" customFormat="false" ht="12.75" hidden="false" customHeight="false" outlineLevel="0" collapsed="false">
      <c r="A334" s="2" t="n">
        <v>37102</v>
      </c>
      <c r="B334" s="0" t="n">
        <v>1800</v>
      </c>
      <c r="C334" s="3" t="n">
        <v>0</v>
      </c>
      <c r="D334" s="0" t="n">
        <v>1800</v>
      </c>
      <c r="E334" s="3" t="n">
        <v>15.7972077633361</v>
      </c>
      <c r="F334" s="3" t="n">
        <v>0</v>
      </c>
      <c r="G334" s="3" t="n">
        <v>1</v>
      </c>
      <c r="H334" s="0" t="n">
        <v>1800</v>
      </c>
    </row>
    <row r="335" customFormat="false" ht="12.75" hidden="false" customHeight="false" outlineLevel="0" collapsed="false">
      <c r="A335" s="2" t="n">
        <v>37103</v>
      </c>
      <c r="B335" s="0" t="n">
        <v>1749</v>
      </c>
      <c r="C335" s="3" t="n">
        <v>0</v>
      </c>
      <c r="D335" s="0" t="n">
        <v>1749</v>
      </c>
      <c r="E335" s="3" t="n">
        <v>12.2036047605753</v>
      </c>
      <c r="F335" s="3" t="n">
        <v>0</v>
      </c>
      <c r="G335" s="3" t="n">
        <v>1</v>
      </c>
      <c r="H335" s="0" t="n">
        <v>1749</v>
      </c>
    </row>
    <row r="336" customFormat="false" ht="12.75" hidden="false" customHeight="false" outlineLevel="0" collapsed="false">
      <c r="A336" s="2" t="n">
        <v>37104</v>
      </c>
      <c r="B336" s="0" t="n">
        <v>1853</v>
      </c>
      <c r="C336" s="3" t="n">
        <v>0</v>
      </c>
      <c r="D336" s="0" t="n">
        <v>1853</v>
      </c>
      <c r="E336" s="3" t="n">
        <v>10.0116093308931</v>
      </c>
      <c r="F336" s="3" t="n">
        <v>0</v>
      </c>
      <c r="G336" s="3" t="n">
        <v>1</v>
      </c>
      <c r="H336" s="0" t="n">
        <v>1853</v>
      </c>
    </row>
    <row r="337" customFormat="false" ht="12.75" hidden="false" customHeight="false" outlineLevel="0" collapsed="false">
      <c r="A337" s="2" t="n">
        <v>37105</v>
      </c>
      <c r="B337" s="0" t="n">
        <v>1911</v>
      </c>
      <c r="C337" s="3" t="n">
        <v>0</v>
      </c>
      <c r="D337" s="0" t="n">
        <v>1911</v>
      </c>
      <c r="E337" s="3" t="n">
        <v>10.5135925592745</v>
      </c>
      <c r="F337" s="3" t="n">
        <v>0</v>
      </c>
      <c r="G337" s="3" t="n">
        <v>1</v>
      </c>
      <c r="H337" s="0" t="n">
        <v>1911</v>
      </c>
    </row>
    <row r="338" customFormat="false" ht="12.75" hidden="false" customHeight="false" outlineLevel="0" collapsed="false">
      <c r="A338" s="2" t="n">
        <v>37106</v>
      </c>
      <c r="B338" s="0" t="n">
        <v>1596</v>
      </c>
      <c r="C338" s="3" t="n">
        <v>0</v>
      </c>
      <c r="D338" s="0" t="n">
        <v>1596</v>
      </c>
      <c r="E338" s="3" t="n">
        <v>11.1104275625317</v>
      </c>
      <c r="F338" s="3" t="n">
        <v>0</v>
      </c>
      <c r="G338" s="3" t="n">
        <v>1</v>
      </c>
      <c r="H338" s="0" t="n">
        <v>1596</v>
      </c>
    </row>
    <row r="339" customFormat="false" ht="12.75" hidden="false" customHeight="false" outlineLevel="0" collapsed="false">
      <c r="A339" s="2" t="n">
        <v>37107</v>
      </c>
      <c r="B339" s="0" t="n">
        <v>1098</v>
      </c>
      <c r="C339" s="3" t="n">
        <v>0</v>
      </c>
      <c r="D339" s="0" t="n">
        <v>1098</v>
      </c>
      <c r="E339" s="3" t="n">
        <v>12.0118514956934</v>
      </c>
      <c r="F339" s="3" t="n">
        <v>0</v>
      </c>
      <c r="G339" s="3" t="n">
        <v>0</v>
      </c>
      <c r="H339" s="0" t="n">
        <v>1098</v>
      </c>
    </row>
    <row r="340" customFormat="false" ht="12.75" hidden="false" customHeight="false" outlineLevel="0" collapsed="false">
      <c r="A340" s="2" t="n">
        <v>37108</v>
      </c>
      <c r="B340" s="0" t="n">
        <v>1108</v>
      </c>
      <c r="C340" s="3" t="n">
        <v>0</v>
      </c>
      <c r="D340" s="0" t="n">
        <v>1108</v>
      </c>
      <c r="E340" s="3" t="n">
        <v>16.3906431533124</v>
      </c>
      <c r="F340" s="3" t="n">
        <v>0</v>
      </c>
      <c r="G340" s="3" t="n">
        <v>0</v>
      </c>
      <c r="H340" s="0" t="n">
        <v>1108</v>
      </c>
    </row>
    <row r="341" customFormat="false" ht="12.75" hidden="false" customHeight="false" outlineLevel="0" collapsed="false">
      <c r="A341" s="2" t="n">
        <v>37109</v>
      </c>
      <c r="B341" s="0" t="n">
        <v>1743</v>
      </c>
      <c r="C341" s="3" t="n">
        <v>0</v>
      </c>
      <c r="D341" s="0" t="n">
        <v>1743</v>
      </c>
      <c r="E341" s="3" t="n">
        <v>10.7706494607645</v>
      </c>
      <c r="F341" s="3" t="n">
        <v>0</v>
      </c>
      <c r="G341" s="3" t="n">
        <v>1</v>
      </c>
      <c r="H341" s="0" t="n">
        <v>1743</v>
      </c>
    </row>
    <row r="342" customFormat="false" ht="12.75" hidden="false" customHeight="false" outlineLevel="0" collapsed="false">
      <c r="A342" s="2" t="n">
        <v>37110</v>
      </c>
      <c r="B342" s="0" t="n">
        <v>1722</v>
      </c>
      <c r="C342" s="3" t="n">
        <v>0</v>
      </c>
      <c r="D342" s="0" t="n">
        <v>1722</v>
      </c>
      <c r="E342" s="3" t="n">
        <v>11.8313559988006</v>
      </c>
      <c r="F342" s="3" t="n">
        <v>0</v>
      </c>
      <c r="G342" s="3" t="n">
        <v>1</v>
      </c>
      <c r="H342" s="0" t="n">
        <v>1722</v>
      </c>
    </row>
    <row r="343" customFormat="false" ht="12.75" hidden="false" customHeight="false" outlineLevel="0" collapsed="false">
      <c r="A343" s="2" t="n">
        <v>37111</v>
      </c>
      <c r="B343" s="0" t="n">
        <v>1779</v>
      </c>
      <c r="C343" s="3" t="n">
        <v>0</v>
      </c>
      <c r="D343" s="0" t="n">
        <v>1779</v>
      </c>
      <c r="E343" s="3" t="n">
        <v>11.5164493180714</v>
      </c>
      <c r="F343" s="3" t="n">
        <v>0</v>
      </c>
      <c r="G343" s="3" t="n">
        <v>1</v>
      </c>
      <c r="H343" s="0" t="n">
        <v>1779</v>
      </c>
    </row>
    <row r="344" customFormat="false" ht="12.75" hidden="false" customHeight="false" outlineLevel="0" collapsed="false">
      <c r="A344" s="2" t="n">
        <v>37112</v>
      </c>
      <c r="B344" s="0" t="n">
        <v>1801</v>
      </c>
      <c r="C344" s="3" t="n">
        <v>2.89591463225486</v>
      </c>
      <c r="D344" s="0" t="n">
        <v>1801</v>
      </c>
      <c r="E344" s="3" t="n">
        <v>0.654849086453454</v>
      </c>
      <c r="F344" s="3" t="n">
        <v>2.89591463225486</v>
      </c>
      <c r="G344" s="3" t="n">
        <v>1</v>
      </c>
      <c r="H344" s="0" t="n">
        <v>1801</v>
      </c>
    </row>
    <row r="345" customFormat="false" ht="12.75" hidden="false" customHeight="false" outlineLevel="0" collapsed="false">
      <c r="A345" s="2" t="n">
        <v>37113</v>
      </c>
      <c r="B345" s="0" t="n">
        <v>1733</v>
      </c>
      <c r="C345" s="3" t="n">
        <v>0</v>
      </c>
      <c r="D345" s="0" t="n">
        <v>1733</v>
      </c>
      <c r="E345" s="3" t="n">
        <v>2.62240551746957</v>
      </c>
      <c r="F345" s="3" t="n">
        <v>0</v>
      </c>
      <c r="G345" s="3" t="n">
        <v>1</v>
      </c>
      <c r="H345" s="0" t="n">
        <v>1733</v>
      </c>
    </row>
    <row r="346" customFormat="false" ht="12.75" hidden="false" customHeight="false" outlineLevel="0" collapsed="false">
      <c r="A346" s="2" t="n">
        <v>37114</v>
      </c>
      <c r="B346" s="0" t="n">
        <v>1365</v>
      </c>
      <c r="C346" s="3" t="n">
        <v>0</v>
      </c>
      <c r="D346" s="0" t="n">
        <v>1365</v>
      </c>
      <c r="E346" s="3" t="n">
        <v>5.9485416343539</v>
      </c>
      <c r="F346" s="3" t="n">
        <v>0</v>
      </c>
      <c r="G346" s="3" t="n">
        <v>0</v>
      </c>
      <c r="H346" s="0" t="n">
        <v>1365</v>
      </c>
    </row>
    <row r="347" customFormat="false" ht="12.75" hidden="false" customHeight="false" outlineLevel="0" collapsed="false">
      <c r="A347" s="2" t="n">
        <v>37115</v>
      </c>
      <c r="B347" s="0" t="n">
        <v>1415</v>
      </c>
      <c r="C347" s="3" t="n">
        <v>0</v>
      </c>
      <c r="D347" s="0" t="n">
        <v>1415</v>
      </c>
      <c r="E347" s="3" t="n">
        <v>8.17106606280568</v>
      </c>
      <c r="F347" s="3" t="n">
        <v>0</v>
      </c>
      <c r="G347" s="3" t="n">
        <v>0</v>
      </c>
      <c r="H347" s="0" t="n">
        <v>1415</v>
      </c>
    </row>
    <row r="348" customFormat="false" ht="12.75" hidden="false" customHeight="false" outlineLevel="0" collapsed="false">
      <c r="A348" s="2" t="n">
        <v>37116</v>
      </c>
      <c r="B348" s="0" t="n">
        <v>1886</v>
      </c>
      <c r="C348" s="3" t="n">
        <v>0</v>
      </c>
      <c r="D348" s="0" t="n">
        <v>1886</v>
      </c>
      <c r="E348" s="3" t="n">
        <v>7.39997869942406</v>
      </c>
      <c r="F348" s="3" t="n">
        <v>0</v>
      </c>
      <c r="G348" s="3" t="n">
        <v>1</v>
      </c>
      <c r="H348" s="0" t="n">
        <v>1886</v>
      </c>
    </row>
    <row r="349" customFormat="false" ht="12.75" hidden="false" customHeight="false" outlineLevel="0" collapsed="false">
      <c r="A349" s="2" t="n">
        <v>37117</v>
      </c>
      <c r="B349" s="0" t="n">
        <v>1814</v>
      </c>
      <c r="C349" s="3" t="n">
        <v>0</v>
      </c>
      <c r="D349" s="0" t="n">
        <v>1814</v>
      </c>
      <c r="E349" s="3" t="n">
        <v>5.37247003960253</v>
      </c>
      <c r="F349" s="3" t="n">
        <v>0</v>
      </c>
      <c r="G349" s="3" t="n">
        <v>1</v>
      </c>
      <c r="H349" s="0" t="n">
        <v>1814</v>
      </c>
    </row>
    <row r="350" customFormat="false" ht="12.75" hidden="false" customHeight="false" outlineLevel="0" collapsed="false">
      <c r="A350" s="2" t="n">
        <v>37118</v>
      </c>
      <c r="B350" s="0" t="n">
        <v>2069</v>
      </c>
      <c r="C350" s="3" t="n">
        <v>0</v>
      </c>
      <c r="D350" s="0" t="n">
        <v>2069</v>
      </c>
      <c r="E350" s="3" t="n">
        <v>4.58299738395839</v>
      </c>
      <c r="F350" s="3" t="n">
        <v>0</v>
      </c>
      <c r="G350" s="3" t="n">
        <v>1</v>
      </c>
      <c r="H350" s="0" t="n">
        <v>2069</v>
      </c>
    </row>
    <row r="351" customFormat="false" ht="12.75" hidden="false" customHeight="false" outlineLevel="0" collapsed="false">
      <c r="A351" s="2" t="n">
        <v>37119</v>
      </c>
      <c r="B351" s="0" t="n">
        <v>1814</v>
      </c>
      <c r="C351" s="3" t="n">
        <v>0.416304763677348</v>
      </c>
      <c r="D351" s="0" t="n">
        <v>1814</v>
      </c>
      <c r="E351" s="3" t="n">
        <v>1.70996525731303</v>
      </c>
      <c r="F351" s="3" t="n">
        <v>0.416304763677348</v>
      </c>
      <c r="G351" s="3" t="n">
        <v>1</v>
      </c>
      <c r="H351" s="0" t="n">
        <v>1814</v>
      </c>
    </row>
    <row r="352" customFormat="false" ht="12.75" hidden="false" customHeight="false" outlineLevel="0" collapsed="false">
      <c r="A352" s="2" t="n">
        <v>37120</v>
      </c>
      <c r="B352" s="0" t="n">
        <v>1686</v>
      </c>
      <c r="C352" s="3" t="n">
        <v>0</v>
      </c>
      <c r="D352" s="0" t="n">
        <v>1686</v>
      </c>
      <c r="E352" s="3" t="n">
        <v>2.63783178749056</v>
      </c>
      <c r="F352" s="3" t="n">
        <v>0</v>
      </c>
      <c r="G352" s="3" t="n">
        <v>1</v>
      </c>
      <c r="H352" s="0" t="n">
        <v>1686</v>
      </c>
    </row>
    <row r="353" customFormat="false" ht="12.75" hidden="false" customHeight="false" outlineLevel="0" collapsed="false">
      <c r="A353" s="2" t="n">
        <v>37121</v>
      </c>
      <c r="B353" s="0" t="n">
        <v>1273</v>
      </c>
      <c r="C353" s="3" t="n">
        <v>0</v>
      </c>
      <c r="D353" s="0" t="n">
        <v>1273</v>
      </c>
      <c r="E353" s="3" t="n">
        <v>8.60391392912906</v>
      </c>
      <c r="F353" s="3" t="n">
        <v>0</v>
      </c>
      <c r="G353" s="3" t="n">
        <v>0</v>
      </c>
      <c r="H353" s="0" t="n">
        <v>1273</v>
      </c>
    </row>
    <row r="354" customFormat="false" ht="12.75" hidden="false" customHeight="false" outlineLevel="0" collapsed="false">
      <c r="A354" s="2" t="n">
        <v>37122</v>
      </c>
      <c r="B354" s="0" t="n">
        <v>1459</v>
      </c>
      <c r="C354" s="3" t="n">
        <v>0</v>
      </c>
      <c r="D354" s="0" t="n">
        <v>1459</v>
      </c>
      <c r="E354" s="3" t="n">
        <v>14.1783802256207</v>
      </c>
      <c r="F354" s="3" t="n">
        <v>0</v>
      </c>
      <c r="G354" s="3" t="n">
        <v>0</v>
      </c>
      <c r="H354" s="0" t="n">
        <v>1459</v>
      </c>
    </row>
    <row r="355" customFormat="false" ht="12.75" hidden="false" customHeight="false" outlineLevel="0" collapsed="false">
      <c r="A355" s="2" t="n">
        <v>37123</v>
      </c>
      <c r="B355" s="0" t="n">
        <v>2167</v>
      </c>
      <c r="C355" s="3" t="n">
        <v>0</v>
      </c>
      <c r="D355" s="0" t="n">
        <v>2167</v>
      </c>
      <c r="E355" s="3" t="n">
        <v>12.307381476771</v>
      </c>
      <c r="F355" s="3" t="n">
        <v>0</v>
      </c>
      <c r="G355" s="3" t="n">
        <v>1</v>
      </c>
      <c r="H355" s="0" t="n">
        <v>2167</v>
      </c>
    </row>
    <row r="356" customFormat="false" ht="12.75" hidden="false" customHeight="false" outlineLevel="0" collapsed="false">
      <c r="A356" s="2" t="n">
        <v>37124</v>
      </c>
      <c r="B356" s="0" t="n">
        <v>2027</v>
      </c>
      <c r="C356" s="3" t="n">
        <v>0</v>
      </c>
      <c r="D356" s="0" t="n">
        <v>2027</v>
      </c>
      <c r="E356" s="3" t="n">
        <v>8.68488155432164</v>
      </c>
      <c r="F356" s="3" t="n">
        <v>0</v>
      </c>
      <c r="G356" s="3" t="n">
        <v>1</v>
      </c>
      <c r="H356" s="0" t="n">
        <v>2027</v>
      </c>
    </row>
    <row r="357" customFormat="false" ht="12.75" hidden="false" customHeight="false" outlineLevel="0" collapsed="false">
      <c r="A357" s="2" t="n">
        <v>37125</v>
      </c>
      <c r="B357" s="0" t="n">
        <v>2095</v>
      </c>
      <c r="C357" s="3" t="n">
        <v>0</v>
      </c>
      <c r="D357" s="0" t="n">
        <v>2095</v>
      </c>
      <c r="E357" s="3" t="n">
        <v>7.06240386305591</v>
      </c>
      <c r="F357" s="3" t="n">
        <v>0</v>
      </c>
      <c r="G357" s="3" t="n">
        <v>1</v>
      </c>
      <c r="H357" s="0" t="n">
        <v>2095</v>
      </c>
    </row>
    <row r="358" customFormat="false" ht="12.75" hidden="false" customHeight="false" outlineLevel="0" collapsed="false">
      <c r="A358" s="2" t="n">
        <v>37126</v>
      </c>
      <c r="B358" s="0" t="n">
        <v>2028</v>
      </c>
      <c r="C358" s="3" t="n">
        <v>0</v>
      </c>
      <c r="D358" s="0" t="n">
        <v>2028</v>
      </c>
      <c r="E358" s="3" t="n">
        <v>5.43283804324224</v>
      </c>
      <c r="F358" s="3" t="n">
        <v>0</v>
      </c>
      <c r="G358" s="3" t="n">
        <v>1</v>
      </c>
      <c r="H358" s="0" t="n">
        <v>2028</v>
      </c>
    </row>
    <row r="359" customFormat="false" ht="12.75" hidden="false" customHeight="false" outlineLevel="0" collapsed="false">
      <c r="A359" s="2" t="n">
        <v>37127</v>
      </c>
      <c r="B359" s="0" t="n">
        <v>1952</v>
      </c>
      <c r="C359" s="3" t="n">
        <v>0</v>
      </c>
      <c r="D359" s="0" t="n">
        <v>1952</v>
      </c>
      <c r="E359" s="3" t="n">
        <v>10.3214848362648</v>
      </c>
      <c r="F359" s="3" t="n">
        <v>0</v>
      </c>
      <c r="G359" s="3" t="n">
        <v>1</v>
      </c>
      <c r="H359" s="0" t="n">
        <v>1952</v>
      </c>
    </row>
    <row r="360" customFormat="false" ht="12.75" hidden="false" customHeight="false" outlineLevel="0" collapsed="false">
      <c r="A360" s="2" t="n">
        <v>37128</v>
      </c>
      <c r="B360" s="0" t="n">
        <v>1982</v>
      </c>
      <c r="C360" s="3" t="n">
        <v>0.749348574619226</v>
      </c>
      <c r="D360" s="0" t="n">
        <v>1982</v>
      </c>
      <c r="E360" s="3" t="n">
        <v>5.27677844298994</v>
      </c>
      <c r="F360" s="3" t="n">
        <v>0.749348574619226</v>
      </c>
      <c r="G360" s="3" t="n">
        <v>0</v>
      </c>
      <c r="H360" s="0" t="n">
        <v>1982</v>
      </c>
    </row>
    <row r="361" customFormat="false" ht="12.75" hidden="false" customHeight="false" outlineLevel="0" collapsed="false">
      <c r="A361" s="2" t="n">
        <v>37129</v>
      </c>
      <c r="B361" s="0" t="n">
        <v>1878</v>
      </c>
      <c r="C361" s="3" t="n">
        <v>0</v>
      </c>
      <c r="D361" s="0" t="n">
        <v>1878</v>
      </c>
      <c r="E361" s="3" t="n">
        <v>7.49144895616838</v>
      </c>
      <c r="F361" s="3" t="n">
        <v>0</v>
      </c>
      <c r="G361" s="3" t="n">
        <v>0</v>
      </c>
      <c r="H361" s="0" t="n">
        <v>1878</v>
      </c>
    </row>
    <row r="362" customFormat="false" ht="12.75" hidden="false" customHeight="false" outlineLevel="0" collapsed="false">
      <c r="A362" s="2" t="n">
        <v>37130</v>
      </c>
      <c r="B362" s="0" t="n">
        <v>2157</v>
      </c>
      <c r="C362" s="3" t="n">
        <v>0</v>
      </c>
      <c r="D362" s="0" t="n">
        <v>2157</v>
      </c>
      <c r="E362" s="3" t="n">
        <v>11.0083810528275</v>
      </c>
      <c r="F362" s="3" t="n">
        <v>0</v>
      </c>
      <c r="G362" s="3" t="n">
        <v>1</v>
      </c>
      <c r="H362" s="0" t="n">
        <v>2157</v>
      </c>
    </row>
    <row r="363" customFormat="false" ht="12.75" hidden="false" customHeight="false" outlineLevel="0" collapsed="false">
      <c r="A363" s="2" t="n">
        <v>37131</v>
      </c>
      <c r="B363" s="0" t="n">
        <v>2034</v>
      </c>
      <c r="C363" s="3" t="n">
        <v>0</v>
      </c>
      <c r="D363" s="0" t="n">
        <v>2034</v>
      </c>
      <c r="E363" s="3" t="n">
        <v>6.71958391496314</v>
      </c>
      <c r="F363" s="3" t="n">
        <v>0</v>
      </c>
      <c r="G363" s="3" t="n">
        <v>1</v>
      </c>
      <c r="H363" s="0" t="n">
        <v>2034</v>
      </c>
    </row>
    <row r="364" customFormat="false" ht="12.75" hidden="false" customHeight="false" outlineLevel="0" collapsed="false">
      <c r="A364" s="2" t="n">
        <v>37132</v>
      </c>
      <c r="B364" s="0" t="n">
        <v>1938</v>
      </c>
      <c r="C364" s="3" t="n">
        <v>0</v>
      </c>
      <c r="D364" s="0" t="n">
        <v>1938</v>
      </c>
      <c r="E364" s="3" t="n">
        <v>5.12177983890147</v>
      </c>
      <c r="F364" s="3" t="n">
        <v>0</v>
      </c>
      <c r="G364" s="3" t="n">
        <v>1</v>
      </c>
      <c r="H364" s="0" t="n">
        <v>1938</v>
      </c>
    </row>
    <row r="365" customFormat="false" ht="12.75" hidden="false" customHeight="false" outlineLevel="0" collapsed="false">
      <c r="A365" s="2" t="n">
        <v>37133</v>
      </c>
      <c r="B365" s="0" t="n">
        <v>1912</v>
      </c>
      <c r="C365" s="3" t="n">
        <v>0</v>
      </c>
      <c r="D365" s="0" t="n">
        <v>1912</v>
      </c>
      <c r="E365" s="3" t="n">
        <v>4.86768144264872</v>
      </c>
      <c r="F365" s="3" t="n">
        <v>0</v>
      </c>
      <c r="G365" s="3" t="n">
        <v>1</v>
      </c>
      <c r="H365" s="0" t="n">
        <v>1912</v>
      </c>
    </row>
    <row r="366" customFormat="false" ht="12.75" hidden="false" customHeight="false" outlineLevel="0" collapsed="false">
      <c r="A366" s="2" t="n">
        <v>37134</v>
      </c>
      <c r="B366" s="0" t="n">
        <v>1998</v>
      </c>
      <c r="C366" s="3" t="n">
        <v>0</v>
      </c>
      <c r="D366" s="0" t="n">
        <v>1998</v>
      </c>
      <c r="E366" s="3" t="n">
        <v>1.01013741973509</v>
      </c>
      <c r="F366" s="3" t="n">
        <v>0</v>
      </c>
      <c r="G366" s="3" t="n">
        <v>1</v>
      </c>
      <c r="H366" s="0" t="n">
        <v>1998</v>
      </c>
    </row>
    <row r="367" customFormat="false" ht="12.75" hidden="false" customHeight="false" outlineLevel="0" collapsed="false">
      <c r="A367" s="2" t="n">
        <v>37135</v>
      </c>
      <c r="B367" s="0" t="n">
        <v>1426</v>
      </c>
      <c r="C367" s="3" t="n">
        <v>0</v>
      </c>
      <c r="D367" s="0" t="n">
        <v>1426</v>
      </c>
      <c r="E367" s="3" t="n">
        <v>2.10332640547611</v>
      </c>
      <c r="F367" s="3" t="n">
        <v>0</v>
      </c>
      <c r="G367" s="3" t="n">
        <v>0</v>
      </c>
      <c r="H367" s="0" t="n">
        <v>1426</v>
      </c>
    </row>
    <row r="368" customFormat="false" ht="12.75" hidden="false" customHeight="false" outlineLevel="0" collapsed="false">
      <c r="A368" s="2" t="n">
        <v>37136</v>
      </c>
      <c r="B368" s="0" t="n">
        <v>1141</v>
      </c>
      <c r="C368" s="3" t="n">
        <v>0</v>
      </c>
      <c r="D368" s="0" t="n">
        <v>1141</v>
      </c>
      <c r="E368" s="3" t="n">
        <v>6.48665829119749</v>
      </c>
      <c r="F368" s="3" t="n">
        <v>0</v>
      </c>
      <c r="G368" s="3" t="n">
        <v>0</v>
      </c>
      <c r="H368" s="0" t="n">
        <v>1141</v>
      </c>
    </row>
    <row r="369" customFormat="false" ht="12.75" hidden="false" customHeight="false" outlineLevel="0" collapsed="false">
      <c r="A369" s="2" t="n">
        <v>37137</v>
      </c>
      <c r="B369" s="0" t="n">
        <v>1337</v>
      </c>
      <c r="C369" s="3" t="n">
        <v>0</v>
      </c>
      <c r="D369" s="0" t="n">
        <v>1337</v>
      </c>
      <c r="E369" s="3" t="n">
        <v>8.42697283659563</v>
      </c>
      <c r="F369" s="3" t="n">
        <v>0</v>
      </c>
      <c r="G369" s="3" t="n">
        <v>1</v>
      </c>
      <c r="H369" s="0" t="n">
        <v>1337</v>
      </c>
    </row>
    <row r="370" customFormat="false" ht="12.75" hidden="false" customHeight="false" outlineLevel="0" collapsed="false">
      <c r="A370" s="2" t="n">
        <v>37138</v>
      </c>
      <c r="B370" s="0" t="n">
        <v>1609</v>
      </c>
      <c r="C370" s="3" t="n">
        <v>0</v>
      </c>
      <c r="D370" s="0" t="n">
        <v>1609</v>
      </c>
      <c r="E370" s="3" t="n">
        <v>4.48990962765353</v>
      </c>
      <c r="F370" s="3" t="n">
        <v>0</v>
      </c>
      <c r="G370" s="3" t="n">
        <v>1</v>
      </c>
      <c r="H370" s="0" t="n">
        <v>1609</v>
      </c>
    </row>
    <row r="371" customFormat="false" ht="12.75" hidden="false" customHeight="false" outlineLevel="0" collapsed="false">
      <c r="A371" s="2" t="n">
        <v>37139</v>
      </c>
      <c r="B371" s="0" t="n">
        <v>1754</v>
      </c>
      <c r="C371" s="3" t="n">
        <v>0</v>
      </c>
      <c r="D371" s="0" t="n">
        <v>1754</v>
      </c>
      <c r="E371" s="3" t="n">
        <v>3.53226396170032</v>
      </c>
      <c r="F371" s="3" t="n">
        <v>0</v>
      </c>
      <c r="G371" s="3" t="n">
        <v>1</v>
      </c>
      <c r="H371" s="0" t="n">
        <v>1754</v>
      </c>
    </row>
    <row r="372" customFormat="false" ht="12.75" hidden="false" customHeight="false" outlineLevel="0" collapsed="false">
      <c r="A372" s="2" t="n">
        <v>37140</v>
      </c>
      <c r="B372" s="0" t="n">
        <v>1681</v>
      </c>
      <c r="C372" s="3" t="n">
        <v>0</v>
      </c>
      <c r="D372" s="0" t="n">
        <v>1681</v>
      </c>
      <c r="E372" s="3" t="n">
        <v>6.00048557041081</v>
      </c>
      <c r="F372" s="3" t="n">
        <v>0</v>
      </c>
      <c r="G372" s="3" t="n">
        <v>1</v>
      </c>
      <c r="H372" s="0" t="n">
        <v>1681</v>
      </c>
    </row>
    <row r="373" customFormat="false" ht="12.75" hidden="false" customHeight="false" outlineLevel="0" collapsed="false">
      <c r="A373" s="2" t="n">
        <v>37141</v>
      </c>
      <c r="B373" s="0" t="n">
        <v>1933</v>
      </c>
      <c r="C373" s="3" t="n">
        <v>7.22430375034898</v>
      </c>
      <c r="D373" s="0" t="n">
        <v>1933</v>
      </c>
      <c r="E373" s="3" t="n">
        <v>0</v>
      </c>
      <c r="F373" s="3" t="n">
        <v>7.22430375034898</v>
      </c>
      <c r="G373" s="3" t="n">
        <v>1</v>
      </c>
      <c r="H373" s="0" t="n">
        <v>1933</v>
      </c>
    </row>
    <row r="374" customFormat="false" ht="12.75" hidden="false" customHeight="false" outlineLevel="0" collapsed="false">
      <c r="A374" s="2" t="n">
        <v>37142</v>
      </c>
      <c r="B374" s="0" t="n">
        <v>2613</v>
      </c>
      <c r="C374" s="3" t="n">
        <v>22.4867608648447</v>
      </c>
      <c r="D374" s="0" t="n">
        <v>2613</v>
      </c>
      <c r="E374" s="3" t="n">
        <v>0</v>
      </c>
      <c r="F374" s="3" t="n">
        <v>22.4867608648447</v>
      </c>
      <c r="G374" s="3" t="n">
        <v>0</v>
      </c>
      <c r="H374" s="0" t="n">
        <v>2613</v>
      </c>
    </row>
    <row r="375" customFormat="false" ht="12.75" hidden="false" customHeight="false" outlineLevel="0" collapsed="false">
      <c r="A375" s="2" t="n">
        <v>37143</v>
      </c>
      <c r="B375" s="0" t="n">
        <v>2019</v>
      </c>
      <c r="C375" s="3" t="n">
        <v>15.2448547735004</v>
      </c>
      <c r="D375" s="0" t="n">
        <v>2019</v>
      </c>
      <c r="E375" s="3" t="n">
        <v>0</v>
      </c>
      <c r="F375" s="3" t="n">
        <v>15.2448547735004</v>
      </c>
      <c r="G375" s="3" t="n">
        <v>0</v>
      </c>
      <c r="H375" s="0" t="n">
        <v>2019</v>
      </c>
    </row>
    <row r="376" customFormat="false" ht="12.75" hidden="false" customHeight="false" outlineLevel="0" collapsed="false">
      <c r="A376" s="2" t="n">
        <v>37144</v>
      </c>
      <c r="B376" s="0" t="n">
        <v>2077</v>
      </c>
      <c r="C376" s="3" t="n">
        <v>2.45491805482313</v>
      </c>
      <c r="D376" s="0" t="n">
        <v>2077</v>
      </c>
      <c r="E376" s="3" t="n">
        <v>0</v>
      </c>
      <c r="F376" s="3" t="n">
        <v>2.45491805482313</v>
      </c>
      <c r="G376" s="3" t="n">
        <v>1</v>
      </c>
      <c r="H376" s="0" t="n">
        <v>2077</v>
      </c>
    </row>
    <row r="377" customFormat="false" ht="12.75" hidden="false" customHeight="false" outlineLevel="0" collapsed="false">
      <c r="A377" s="2" t="n">
        <v>37145</v>
      </c>
      <c r="B377" s="0" t="n">
        <v>1941</v>
      </c>
      <c r="C377" s="3" t="n">
        <v>0</v>
      </c>
      <c r="D377" s="0" t="n">
        <v>1941</v>
      </c>
      <c r="E377" s="3" t="n">
        <v>5.75925024040699</v>
      </c>
      <c r="F377" s="3" t="n">
        <v>0</v>
      </c>
      <c r="G377" s="3" t="n">
        <v>1</v>
      </c>
      <c r="H377" s="0" t="n">
        <v>1941</v>
      </c>
    </row>
    <row r="378" customFormat="false" ht="12.75" hidden="false" customHeight="false" outlineLevel="0" collapsed="false">
      <c r="A378" s="2" t="n">
        <v>37146</v>
      </c>
      <c r="B378" s="0" t="n">
        <v>2077</v>
      </c>
      <c r="C378" s="3" t="n">
        <v>0</v>
      </c>
      <c r="D378" s="0" t="n">
        <v>2077</v>
      </c>
      <c r="E378" s="3" t="n">
        <v>4.88229673977107</v>
      </c>
      <c r="F378" s="3" t="n">
        <v>0</v>
      </c>
      <c r="G378" s="3" t="n">
        <v>1</v>
      </c>
      <c r="H378" s="0" t="n">
        <v>2077</v>
      </c>
    </row>
    <row r="379" customFormat="false" ht="12.75" hidden="false" customHeight="false" outlineLevel="0" collapsed="false">
      <c r="A379" s="2" t="n">
        <v>37147</v>
      </c>
      <c r="B379" s="0" t="n">
        <v>1680</v>
      </c>
      <c r="C379" s="3" t="n">
        <v>0</v>
      </c>
      <c r="D379" s="0" t="n">
        <v>1680</v>
      </c>
      <c r="E379" s="3" t="n">
        <v>4.46617230718326</v>
      </c>
      <c r="F379" s="3" t="n">
        <v>0</v>
      </c>
      <c r="G379" s="3" t="n">
        <v>1</v>
      </c>
      <c r="H379" s="0" t="n">
        <v>1680</v>
      </c>
    </row>
    <row r="380" customFormat="false" ht="12.75" hidden="false" customHeight="false" outlineLevel="0" collapsed="false">
      <c r="A380" s="2" t="n">
        <v>37148</v>
      </c>
      <c r="B380" s="0" t="n">
        <v>1623</v>
      </c>
      <c r="C380" s="3" t="n">
        <v>0</v>
      </c>
      <c r="D380" s="0" t="n">
        <v>1623</v>
      </c>
      <c r="E380" s="3" t="n">
        <v>3.19692185997456</v>
      </c>
      <c r="F380" s="3" t="n">
        <v>0</v>
      </c>
      <c r="G380" s="3" t="n">
        <v>1</v>
      </c>
      <c r="H380" s="0" t="n">
        <v>1623</v>
      </c>
    </row>
    <row r="381" customFormat="false" ht="12.75" hidden="false" customHeight="false" outlineLevel="0" collapsed="false">
      <c r="A381" s="2" t="n">
        <v>37149</v>
      </c>
      <c r="B381" s="0" t="n">
        <v>1513</v>
      </c>
      <c r="C381" s="3" t="n">
        <v>4.72978047998677</v>
      </c>
      <c r="D381" s="0" t="n">
        <v>1513</v>
      </c>
      <c r="E381" s="3" t="n">
        <v>0.167683097062382</v>
      </c>
      <c r="F381" s="3" t="n">
        <v>4.72978047998677</v>
      </c>
      <c r="G381" s="3" t="n">
        <v>0</v>
      </c>
      <c r="H381" s="0" t="n">
        <v>1513</v>
      </c>
    </row>
    <row r="382" customFormat="false" ht="12.75" hidden="false" customHeight="false" outlineLevel="0" collapsed="false">
      <c r="A382" s="2" t="n">
        <v>37150</v>
      </c>
      <c r="B382" s="0" t="n">
        <v>1552</v>
      </c>
      <c r="C382" s="3" t="n">
        <v>1.68313842272337</v>
      </c>
      <c r="D382" s="0" t="n">
        <v>1552</v>
      </c>
      <c r="E382" s="3" t="n">
        <v>0.663942054161367</v>
      </c>
      <c r="F382" s="3" t="n">
        <v>1.68313842272337</v>
      </c>
      <c r="G382" s="3" t="n">
        <v>0</v>
      </c>
      <c r="H382" s="0" t="n">
        <v>1552</v>
      </c>
    </row>
    <row r="383" customFormat="false" ht="12.75" hidden="false" customHeight="false" outlineLevel="0" collapsed="false">
      <c r="A383" s="2" t="n">
        <v>37151</v>
      </c>
      <c r="B383" s="0" t="n">
        <v>2038</v>
      </c>
      <c r="C383" s="3" t="n">
        <v>3.16391299852137</v>
      </c>
      <c r="D383" s="0" t="n">
        <v>2038</v>
      </c>
      <c r="E383" s="3" t="n">
        <v>0.0419207742655954</v>
      </c>
      <c r="F383" s="3" t="n">
        <v>3.16391299852137</v>
      </c>
      <c r="G383" s="3" t="n">
        <v>1</v>
      </c>
      <c r="H383" s="0" t="n">
        <v>2038</v>
      </c>
    </row>
    <row r="384" customFormat="false" ht="12.75" hidden="false" customHeight="false" outlineLevel="0" collapsed="false">
      <c r="A384" s="2" t="n">
        <v>37152</v>
      </c>
      <c r="B384" s="0" t="n">
        <v>2128</v>
      </c>
      <c r="C384" s="3" t="n">
        <v>5.33549461798555</v>
      </c>
      <c r="D384" s="0" t="n">
        <v>2128</v>
      </c>
      <c r="E384" s="3" t="n">
        <v>0</v>
      </c>
      <c r="F384" s="3" t="n">
        <v>5.33549461798555</v>
      </c>
      <c r="G384" s="3" t="n">
        <v>1</v>
      </c>
      <c r="H384" s="0" t="n">
        <v>2128</v>
      </c>
    </row>
    <row r="385" customFormat="false" ht="12.75" hidden="false" customHeight="false" outlineLevel="0" collapsed="false">
      <c r="A385" s="2" t="n">
        <v>37153</v>
      </c>
      <c r="B385" s="0" t="n">
        <v>2112</v>
      </c>
      <c r="C385" s="3" t="n">
        <v>2.7669681835572</v>
      </c>
      <c r="D385" s="0" t="n">
        <v>2112</v>
      </c>
      <c r="E385" s="3" t="n">
        <v>0.0419207742655954</v>
      </c>
      <c r="F385" s="3" t="n">
        <v>2.7669681835572</v>
      </c>
      <c r="G385" s="3" t="n">
        <v>1</v>
      </c>
      <c r="H385" s="0" t="n">
        <v>2112</v>
      </c>
    </row>
    <row r="386" customFormat="false" ht="12.75" hidden="false" customHeight="false" outlineLevel="0" collapsed="false">
      <c r="A386" s="2" t="n">
        <v>37154</v>
      </c>
      <c r="B386" s="0" t="n">
        <v>2228</v>
      </c>
      <c r="C386" s="3" t="n">
        <v>0.0652418028972919</v>
      </c>
      <c r="D386" s="0" t="n">
        <v>2228</v>
      </c>
      <c r="E386" s="3" t="n">
        <v>0.210787294103049</v>
      </c>
      <c r="F386" s="3" t="n">
        <v>0.0652418028972919</v>
      </c>
      <c r="G386" s="3" t="n">
        <v>1</v>
      </c>
      <c r="H386" s="0" t="n">
        <v>2228</v>
      </c>
    </row>
    <row r="387" customFormat="false" ht="12.75" hidden="false" customHeight="false" outlineLevel="0" collapsed="false">
      <c r="A387" s="2" t="n">
        <v>37155</v>
      </c>
      <c r="B387" s="0" t="n">
        <v>1872</v>
      </c>
      <c r="C387" s="3" t="n">
        <v>0.333043810941878</v>
      </c>
      <c r="D387" s="0" t="n">
        <v>1872</v>
      </c>
      <c r="E387" s="3" t="n">
        <v>0.321234502796993</v>
      </c>
      <c r="F387" s="3" t="n">
        <v>0.333043810941878</v>
      </c>
      <c r="G387" s="3" t="n">
        <v>1</v>
      </c>
      <c r="H387" s="0" t="n">
        <v>1872</v>
      </c>
    </row>
    <row r="388" customFormat="false" ht="12.75" hidden="false" customHeight="false" outlineLevel="0" collapsed="false">
      <c r="A388" s="2" t="n">
        <v>37156</v>
      </c>
      <c r="B388" s="0" t="n">
        <v>1516</v>
      </c>
      <c r="C388" s="3" t="n">
        <v>0</v>
      </c>
      <c r="D388" s="0" t="n">
        <v>1516</v>
      </c>
      <c r="E388" s="3" t="n">
        <v>1.2988436682487</v>
      </c>
      <c r="F388" s="3" t="n">
        <v>0</v>
      </c>
      <c r="G388" s="3" t="n">
        <v>0</v>
      </c>
      <c r="H388" s="0" t="n">
        <v>1516</v>
      </c>
    </row>
    <row r="389" customFormat="false" ht="12.75" hidden="false" customHeight="false" outlineLevel="0" collapsed="false">
      <c r="A389" s="2" t="n">
        <v>37157</v>
      </c>
      <c r="B389" s="0" t="n">
        <v>1782</v>
      </c>
      <c r="C389" s="3" t="n">
        <v>5.98536185128889</v>
      </c>
      <c r="D389" s="0" t="n">
        <v>1782</v>
      </c>
      <c r="E389" s="3" t="n">
        <v>0.153709505640517</v>
      </c>
      <c r="F389" s="3" t="n">
        <v>5.98536185128889</v>
      </c>
      <c r="G389" s="3" t="n">
        <v>0</v>
      </c>
      <c r="H389" s="0" t="n">
        <v>1782</v>
      </c>
    </row>
    <row r="390" customFormat="false" ht="12.75" hidden="false" customHeight="false" outlineLevel="0" collapsed="false">
      <c r="A390" s="2" t="n">
        <v>37158</v>
      </c>
      <c r="B390" s="0" t="n">
        <v>2227</v>
      </c>
      <c r="C390" s="3" t="n">
        <v>6.11224576315</v>
      </c>
      <c r="D390" s="0" t="n">
        <v>2227</v>
      </c>
      <c r="E390" s="3" t="n">
        <v>0.139735914218651</v>
      </c>
      <c r="F390" s="3" t="n">
        <v>6.11224576315</v>
      </c>
      <c r="G390" s="3" t="n">
        <v>1</v>
      </c>
      <c r="H390" s="0" t="n">
        <v>2227</v>
      </c>
    </row>
    <row r="391" customFormat="false" ht="12.75" hidden="false" customHeight="false" outlineLevel="0" collapsed="false">
      <c r="A391" s="2" t="n">
        <v>37159</v>
      </c>
      <c r="B391" s="0" t="n">
        <v>2226</v>
      </c>
      <c r="C391" s="3" t="n">
        <v>0.297755374259391</v>
      </c>
      <c r="D391" s="0" t="n">
        <v>2226</v>
      </c>
      <c r="E391" s="3" t="n">
        <v>0.995278717002203</v>
      </c>
      <c r="F391" s="3" t="n">
        <v>0.297755374259391</v>
      </c>
      <c r="G391" s="3" t="n">
        <v>1</v>
      </c>
      <c r="H391" s="0" t="n">
        <v>2226</v>
      </c>
    </row>
    <row r="392" customFormat="false" ht="12.75" hidden="false" customHeight="false" outlineLevel="0" collapsed="false">
      <c r="A392" s="2" t="n">
        <v>37160</v>
      </c>
      <c r="B392" s="0" t="n">
        <v>1998</v>
      </c>
      <c r="C392" s="3" t="n">
        <v>0</v>
      </c>
      <c r="D392" s="0" t="n">
        <v>1998</v>
      </c>
      <c r="E392" s="3" t="n">
        <v>3.1165841527851</v>
      </c>
      <c r="F392" s="3" t="n">
        <v>0</v>
      </c>
      <c r="G392" s="3" t="n">
        <v>1</v>
      </c>
      <c r="H392" s="0" t="n">
        <v>1998</v>
      </c>
    </row>
    <row r="393" customFormat="false" ht="12.75" hidden="false" customHeight="false" outlineLevel="0" collapsed="false">
      <c r="A393" s="2" t="n">
        <v>37161</v>
      </c>
      <c r="B393" s="0" t="n">
        <v>2097</v>
      </c>
      <c r="C393" s="3" t="n">
        <v>0</v>
      </c>
      <c r="D393" s="0" t="n">
        <v>2097</v>
      </c>
      <c r="E393" s="3" t="n">
        <v>6.65506219561374</v>
      </c>
      <c r="F393" s="3" t="n">
        <v>0</v>
      </c>
      <c r="G393" s="3" t="n">
        <v>1</v>
      </c>
      <c r="H393" s="0" t="n">
        <v>2097</v>
      </c>
    </row>
    <row r="394" customFormat="false" ht="12.75" hidden="false" customHeight="false" outlineLevel="0" collapsed="false">
      <c r="A394" s="2" t="n">
        <v>37162</v>
      </c>
      <c r="B394" s="0" t="n">
        <v>1834</v>
      </c>
      <c r="C394" s="3" t="n">
        <v>0</v>
      </c>
      <c r="D394" s="0" t="n">
        <v>1834</v>
      </c>
      <c r="E394" s="3" t="n">
        <v>3.04413014031496</v>
      </c>
      <c r="F394" s="3" t="n">
        <v>0</v>
      </c>
      <c r="G394" s="3" t="n">
        <v>1</v>
      </c>
      <c r="H394" s="0" t="n">
        <v>1834</v>
      </c>
    </row>
    <row r="395" customFormat="false" ht="12.75" hidden="false" customHeight="false" outlineLevel="0" collapsed="false">
      <c r="A395" s="2" t="n">
        <v>37163</v>
      </c>
      <c r="B395" s="0" t="n">
        <v>1267</v>
      </c>
      <c r="C395" s="3" t="n">
        <v>1.68313842272337</v>
      </c>
      <c r="D395" s="0" t="n">
        <v>1267</v>
      </c>
      <c r="E395" s="3" t="n">
        <v>0.636248100009306</v>
      </c>
      <c r="F395" s="3" t="n">
        <v>1.68313842272337</v>
      </c>
      <c r="G395" s="3" t="n">
        <v>0</v>
      </c>
      <c r="H395" s="0" t="n">
        <v>1267</v>
      </c>
    </row>
    <row r="396" customFormat="false" ht="12.75" hidden="false" customHeight="false" outlineLevel="0" collapsed="false">
      <c r="A396" s="2" t="n">
        <v>37164</v>
      </c>
      <c r="B396" s="0" t="n">
        <v>1488</v>
      </c>
      <c r="C396" s="3" t="n">
        <v>2.270314648799</v>
      </c>
      <c r="D396" s="0" t="n">
        <v>1488</v>
      </c>
      <c r="E396" s="3" t="n">
        <v>0.212635274167365</v>
      </c>
      <c r="F396" s="3" t="n">
        <v>2.270314648799</v>
      </c>
      <c r="G396" s="3" t="n">
        <v>0</v>
      </c>
      <c r="H396" s="0" t="n">
        <v>1488</v>
      </c>
    </row>
    <row r="397" customFormat="false" ht="12.75" hidden="false" customHeight="false" outlineLevel="0" collapsed="false">
      <c r="A397" s="2" t="n">
        <v>37165</v>
      </c>
      <c r="B397" s="0" t="n">
        <v>1884</v>
      </c>
      <c r="C397" s="3" t="n">
        <v>0.249782858206409</v>
      </c>
      <c r="D397" s="0" t="n">
        <v>1884</v>
      </c>
      <c r="E397" s="3" t="n">
        <v>0.480290970003412</v>
      </c>
      <c r="F397" s="3" t="n">
        <v>0.249782858206409</v>
      </c>
      <c r="G397" s="3" t="n">
        <v>1</v>
      </c>
      <c r="H397" s="0" t="n">
        <v>1884</v>
      </c>
    </row>
    <row r="398" customFormat="false" ht="12.75" hidden="false" customHeight="false" outlineLevel="0" collapsed="false">
      <c r="A398" s="2" t="n">
        <v>37166</v>
      </c>
      <c r="B398" s="0" t="n">
        <v>1919</v>
      </c>
      <c r="C398" s="3" t="n">
        <v>0.166521905470939</v>
      </c>
      <c r="D398" s="0" t="n">
        <v>1919</v>
      </c>
      <c r="E398" s="3" t="n">
        <v>0.944641147335877</v>
      </c>
      <c r="F398" s="3" t="n">
        <v>0.166521905470939</v>
      </c>
      <c r="G398" s="3" t="n">
        <v>1</v>
      </c>
      <c r="H398" s="0" t="n">
        <v>1919</v>
      </c>
    </row>
    <row r="399" customFormat="false" ht="12.75" hidden="false" customHeight="false" outlineLevel="0" collapsed="false">
      <c r="A399" s="2" t="n">
        <v>37167</v>
      </c>
      <c r="B399" s="0" t="n">
        <v>1965</v>
      </c>
      <c r="C399" s="3" t="n">
        <v>3.81923948671816</v>
      </c>
      <c r="D399" s="0" t="n">
        <v>1965</v>
      </c>
      <c r="E399" s="3" t="n">
        <v>0.0139735914218651</v>
      </c>
      <c r="F399" s="3" t="n">
        <v>3.81923948671816</v>
      </c>
      <c r="G399" s="3" t="n">
        <v>1</v>
      </c>
      <c r="H399" s="0" t="n">
        <v>1965</v>
      </c>
    </row>
    <row r="400" customFormat="false" ht="12.75" hidden="false" customHeight="false" outlineLevel="0" collapsed="false">
      <c r="A400" s="2" t="n">
        <v>37168</v>
      </c>
      <c r="B400" s="0" t="n">
        <v>2560</v>
      </c>
      <c r="C400" s="3" t="n">
        <v>17.5430661455264</v>
      </c>
      <c r="D400" s="0" t="n">
        <v>2560</v>
      </c>
      <c r="E400" s="3" t="n">
        <v>0</v>
      </c>
      <c r="F400" s="3" t="n">
        <v>17.5430661455264</v>
      </c>
      <c r="G400" s="3" t="n">
        <v>1</v>
      </c>
      <c r="H400" s="0" t="n">
        <v>2560</v>
      </c>
    </row>
    <row r="401" customFormat="false" ht="12.75" hidden="false" customHeight="false" outlineLevel="0" collapsed="false">
      <c r="A401" s="2" t="n">
        <v>37169</v>
      </c>
      <c r="B401" s="0" t="n">
        <v>4214</v>
      </c>
      <c r="C401" s="3" t="n">
        <v>26.1957842437779</v>
      </c>
      <c r="D401" s="0" t="n">
        <v>4214</v>
      </c>
      <c r="E401" s="3" t="n">
        <v>0</v>
      </c>
      <c r="F401" s="3" t="n">
        <v>26.1957842437779</v>
      </c>
      <c r="G401" s="3" t="n">
        <v>1</v>
      </c>
      <c r="H401" s="0" t="n">
        <v>4214</v>
      </c>
    </row>
    <row r="402" customFormat="false" ht="12.75" hidden="false" customHeight="false" outlineLevel="0" collapsed="false">
      <c r="A402" s="2" t="n">
        <v>37170</v>
      </c>
      <c r="B402" s="0" t="n">
        <v>2620</v>
      </c>
      <c r="C402" s="3" t="n">
        <v>14.9229384454716</v>
      </c>
      <c r="D402" s="0" t="n">
        <v>2620</v>
      </c>
      <c r="E402" s="3" t="n">
        <v>0</v>
      </c>
      <c r="F402" s="3" t="n">
        <v>14.9229384454716</v>
      </c>
      <c r="G402" s="3" t="n">
        <v>0</v>
      </c>
      <c r="H402" s="0" t="n">
        <v>2620</v>
      </c>
    </row>
    <row r="403" customFormat="false" ht="12.75" hidden="false" customHeight="false" outlineLevel="0" collapsed="false">
      <c r="A403" s="2" t="n">
        <v>37171</v>
      </c>
      <c r="B403" s="0" t="n">
        <v>2101</v>
      </c>
      <c r="C403" s="3" t="n">
        <v>5.97621077230098</v>
      </c>
      <c r="D403" s="0" t="n">
        <v>2101</v>
      </c>
      <c r="E403" s="3" t="n">
        <v>0</v>
      </c>
      <c r="F403" s="3" t="n">
        <v>5.97621077230098</v>
      </c>
      <c r="G403" s="3" t="n">
        <v>0</v>
      </c>
      <c r="H403" s="0" t="n">
        <v>2101</v>
      </c>
    </row>
    <row r="404" customFormat="false" ht="12.75" hidden="false" customHeight="false" outlineLevel="0" collapsed="false">
      <c r="A404" s="2" t="n">
        <v>37172</v>
      </c>
      <c r="B404" s="0" t="n">
        <v>2181</v>
      </c>
      <c r="C404" s="3" t="n">
        <v>2.42358987085233</v>
      </c>
      <c r="D404" s="0" t="n">
        <v>2181</v>
      </c>
      <c r="E404" s="3" t="n">
        <v>0.0680199770450104</v>
      </c>
      <c r="F404" s="3" t="n">
        <v>2.42358987085233</v>
      </c>
      <c r="G404" s="3" t="n">
        <v>1</v>
      </c>
      <c r="H404" s="0" t="n">
        <v>2181</v>
      </c>
    </row>
    <row r="405" customFormat="false" ht="12.75" hidden="false" customHeight="false" outlineLevel="0" collapsed="false">
      <c r="A405" s="2" t="n">
        <v>37173</v>
      </c>
      <c r="B405" s="0" t="n">
        <v>2402</v>
      </c>
      <c r="C405" s="3" t="n">
        <v>13.2695403832036</v>
      </c>
      <c r="D405" s="0" t="n">
        <v>2402</v>
      </c>
      <c r="E405" s="3" t="n">
        <v>0</v>
      </c>
      <c r="F405" s="3" t="n">
        <v>13.2695403832036</v>
      </c>
      <c r="G405" s="3" t="n">
        <v>1</v>
      </c>
      <c r="H405" s="0" t="n">
        <v>2402</v>
      </c>
    </row>
    <row r="406" customFormat="false" ht="12.75" hidden="false" customHeight="false" outlineLevel="0" collapsed="false">
      <c r="A406" s="2" t="n">
        <v>37174</v>
      </c>
      <c r="B406" s="0" t="n">
        <v>3308</v>
      </c>
      <c r="C406" s="3" t="n">
        <v>23.9243991893373</v>
      </c>
      <c r="D406" s="0" t="n">
        <v>3308</v>
      </c>
      <c r="E406" s="3" t="n">
        <v>0</v>
      </c>
      <c r="F406" s="3" t="n">
        <v>23.9243991893373</v>
      </c>
      <c r="G406" s="3" t="n">
        <v>1</v>
      </c>
      <c r="H406" s="0" t="n">
        <v>3308</v>
      </c>
    </row>
    <row r="407" customFormat="false" ht="12.75" hidden="false" customHeight="false" outlineLevel="0" collapsed="false">
      <c r="A407" s="2" t="n">
        <v>37175</v>
      </c>
      <c r="B407" s="0" t="n">
        <v>3025</v>
      </c>
      <c r="C407" s="3" t="n">
        <v>17.947329776344</v>
      </c>
      <c r="D407" s="0" t="n">
        <v>3025</v>
      </c>
      <c r="E407" s="3" t="n">
        <v>0</v>
      </c>
      <c r="F407" s="3" t="n">
        <v>17.947329776344</v>
      </c>
      <c r="G407" s="3" t="n">
        <v>1</v>
      </c>
      <c r="H407" s="0" t="n">
        <v>3025</v>
      </c>
    </row>
    <row r="408" customFormat="false" ht="12.75" hidden="false" customHeight="false" outlineLevel="0" collapsed="false">
      <c r="A408" s="2" t="n">
        <v>37176</v>
      </c>
      <c r="B408" s="0" t="n">
        <v>4972</v>
      </c>
      <c r="C408" s="3" t="n">
        <v>23.0600166475375</v>
      </c>
      <c r="D408" s="0" t="n">
        <v>4972</v>
      </c>
      <c r="E408" s="3" t="n">
        <v>0</v>
      </c>
      <c r="F408" s="3" t="n">
        <v>23.0600166475375</v>
      </c>
      <c r="G408" s="3" t="n">
        <v>1</v>
      </c>
      <c r="H408" s="0" t="n">
        <v>4972</v>
      </c>
    </row>
    <row r="409" customFormat="false" ht="12.75" hidden="false" customHeight="false" outlineLevel="0" collapsed="false">
      <c r="A409" s="2" t="n">
        <v>37177</v>
      </c>
      <c r="B409" s="0" t="n">
        <v>3556</v>
      </c>
      <c r="C409" s="3" t="n">
        <v>16.6333025198788</v>
      </c>
      <c r="D409" s="0" t="n">
        <v>3556</v>
      </c>
      <c r="E409" s="3" t="n">
        <v>0</v>
      </c>
      <c r="F409" s="3" t="n">
        <v>16.6333025198788</v>
      </c>
      <c r="G409" s="3" t="n">
        <v>0</v>
      </c>
      <c r="H409" s="0" t="n">
        <v>3556</v>
      </c>
    </row>
    <row r="410" customFormat="false" ht="12.75" hidden="false" customHeight="false" outlineLevel="0" collapsed="false">
      <c r="A410" s="2" t="n">
        <v>37178</v>
      </c>
      <c r="B410" s="0" t="n">
        <v>3183</v>
      </c>
      <c r="C410" s="3" t="n">
        <v>17.4403540445244</v>
      </c>
      <c r="D410" s="0" t="n">
        <v>3183</v>
      </c>
      <c r="E410" s="3" t="n">
        <v>0</v>
      </c>
      <c r="F410" s="3" t="n">
        <v>17.4403540445244</v>
      </c>
      <c r="G410" s="3" t="n">
        <v>0</v>
      </c>
      <c r="H410" s="0" t="n">
        <v>3183</v>
      </c>
    </row>
    <row r="411" customFormat="false" ht="12.75" hidden="false" customHeight="false" outlineLevel="0" collapsed="false">
      <c r="A411" s="2" t="n">
        <v>37179</v>
      </c>
      <c r="B411" s="0" t="n">
        <v>4702</v>
      </c>
      <c r="C411" s="3" t="n">
        <v>25.9010775403005</v>
      </c>
      <c r="D411" s="0" t="n">
        <v>4702</v>
      </c>
      <c r="E411" s="3" t="n">
        <v>0</v>
      </c>
      <c r="F411" s="3" t="n">
        <v>25.9010775403005</v>
      </c>
      <c r="G411" s="3" t="n">
        <v>1</v>
      </c>
      <c r="H411" s="0" t="n">
        <v>4702</v>
      </c>
    </row>
    <row r="412" customFormat="false" ht="12.75" hidden="false" customHeight="false" outlineLevel="0" collapsed="false">
      <c r="A412" s="2" t="n">
        <v>37180</v>
      </c>
      <c r="B412" s="0" t="n">
        <v>4334</v>
      </c>
      <c r="C412" s="3" t="n">
        <v>15.3847191115799</v>
      </c>
      <c r="D412" s="0" t="n">
        <v>4334</v>
      </c>
      <c r="E412" s="3" t="n">
        <v>0</v>
      </c>
      <c r="F412" s="3" t="n">
        <v>15.3847191115799</v>
      </c>
      <c r="G412" s="3" t="n">
        <v>1</v>
      </c>
      <c r="H412" s="0" t="n">
        <v>4334</v>
      </c>
    </row>
    <row r="413" customFormat="false" ht="12.75" hidden="false" customHeight="false" outlineLevel="0" collapsed="false">
      <c r="A413" s="2" t="n">
        <v>37181</v>
      </c>
      <c r="B413" s="0" t="n">
        <v>3089</v>
      </c>
      <c r="C413" s="3" t="n">
        <v>4.8269303388446</v>
      </c>
      <c r="D413" s="0" t="n">
        <v>3089</v>
      </c>
      <c r="E413" s="3" t="n">
        <v>0</v>
      </c>
      <c r="F413" s="3" t="n">
        <v>4.8269303388446</v>
      </c>
      <c r="G413" s="3" t="n">
        <v>1</v>
      </c>
      <c r="H413" s="0" t="n">
        <v>3089</v>
      </c>
    </row>
    <row r="414" customFormat="false" ht="12.75" hidden="false" customHeight="false" outlineLevel="0" collapsed="false">
      <c r="A414" s="2" t="n">
        <v>37182</v>
      </c>
      <c r="B414" s="0" t="n">
        <v>4098</v>
      </c>
      <c r="C414" s="3" t="n">
        <v>15.8708364095087</v>
      </c>
      <c r="D414" s="0" t="n">
        <v>4098</v>
      </c>
      <c r="E414" s="3" t="n">
        <v>0</v>
      </c>
      <c r="F414" s="3" t="n">
        <v>15.8708364095087</v>
      </c>
      <c r="G414" s="3" t="n">
        <v>1</v>
      </c>
      <c r="H414" s="0" t="n">
        <v>4098</v>
      </c>
    </row>
    <row r="415" customFormat="false" ht="12.75" hidden="false" customHeight="false" outlineLevel="0" collapsed="false">
      <c r="A415" s="2" t="n">
        <v>37183</v>
      </c>
      <c r="B415" s="0" t="n">
        <v>3578</v>
      </c>
      <c r="C415" s="3" t="n">
        <v>12.2708180041567</v>
      </c>
      <c r="D415" s="0" t="n">
        <v>3578</v>
      </c>
      <c r="E415" s="3" t="n">
        <v>0</v>
      </c>
      <c r="F415" s="3" t="n">
        <v>12.2708180041567</v>
      </c>
      <c r="G415" s="3" t="n">
        <v>1</v>
      </c>
      <c r="H415" s="0" t="n">
        <v>3578</v>
      </c>
    </row>
    <row r="416" customFormat="false" ht="12.75" hidden="false" customHeight="false" outlineLevel="0" collapsed="false">
      <c r="A416" s="2" t="n">
        <v>37184</v>
      </c>
      <c r="B416" s="0" t="n">
        <v>3044</v>
      </c>
      <c r="C416" s="3" t="n">
        <v>15.0629152836802</v>
      </c>
      <c r="D416" s="0" t="n">
        <v>3044</v>
      </c>
      <c r="E416" s="3" t="n">
        <v>0</v>
      </c>
      <c r="F416" s="3" t="n">
        <v>15.0629152836802</v>
      </c>
      <c r="G416" s="3" t="n">
        <v>0</v>
      </c>
      <c r="H416" s="0" t="n">
        <v>3044</v>
      </c>
    </row>
    <row r="417" customFormat="false" ht="12.75" hidden="false" customHeight="false" outlineLevel="0" collapsed="false">
      <c r="A417" s="2" t="n">
        <v>37185</v>
      </c>
      <c r="B417" s="0" t="n">
        <v>3622</v>
      </c>
      <c r="C417" s="3" t="n">
        <v>17.6425544146995</v>
      </c>
      <c r="D417" s="0" t="n">
        <v>3622</v>
      </c>
      <c r="E417" s="3" t="n">
        <v>0</v>
      </c>
      <c r="F417" s="3" t="n">
        <v>17.6425544146995</v>
      </c>
      <c r="G417" s="3" t="n">
        <v>0</v>
      </c>
      <c r="H417" s="0" t="n">
        <v>3622</v>
      </c>
    </row>
    <row r="418" customFormat="false" ht="12.75" hidden="false" customHeight="false" outlineLevel="0" collapsed="false">
      <c r="A418" s="2" t="n">
        <v>37186</v>
      </c>
      <c r="B418" s="0" t="n">
        <v>3060</v>
      </c>
      <c r="C418" s="3" t="n">
        <v>10.601128206719</v>
      </c>
      <c r="D418" s="0" t="n">
        <v>3060</v>
      </c>
      <c r="E418" s="3" t="n">
        <v>0</v>
      </c>
      <c r="F418" s="3" t="n">
        <v>10.601128206719</v>
      </c>
      <c r="G418" s="3" t="n">
        <v>1</v>
      </c>
      <c r="H418" s="0" t="n">
        <v>3060</v>
      </c>
    </row>
    <row r="419" customFormat="false" ht="12.75" hidden="false" customHeight="false" outlineLevel="0" collapsed="false">
      <c r="A419" s="2" t="n">
        <v>37187</v>
      </c>
      <c r="B419" s="0" t="n">
        <v>3188</v>
      </c>
      <c r="C419" s="3" t="n">
        <v>10.7786381073508</v>
      </c>
      <c r="D419" s="0" t="n">
        <v>3188</v>
      </c>
      <c r="E419" s="3" t="n">
        <v>0</v>
      </c>
      <c r="F419" s="3" t="n">
        <v>10.7786381073508</v>
      </c>
      <c r="G419" s="3" t="n">
        <v>1</v>
      </c>
      <c r="H419" s="0" t="n">
        <v>3188</v>
      </c>
    </row>
    <row r="420" customFormat="false" ht="12.75" hidden="false" customHeight="false" outlineLevel="0" collapsed="false">
      <c r="A420" s="2" t="n">
        <v>37188</v>
      </c>
      <c r="B420" s="0" t="n">
        <v>4705</v>
      </c>
      <c r="C420" s="3" t="n">
        <v>22.7818641105976</v>
      </c>
      <c r="D420" s="0" t="n">
        <v>4705</v>
      </c>
      <c r="E420" s="3" t="n">
        <v>0</v>
      </c>
      <c r="F420" s="3" t="n">
        <v>22.7818641105976</v>
      </c>
      <c r="G420" s="3" t="n">
        <v>1</v>
      </c>
      <c r="H420" s="0" t="n">
        <v>4705</v>
      </c>
    </row>
    <row r="421" customFormat="false" ht="12.75" hidden="false" customHeight="false" outlineLevel="0" collapsed="false">
      <c r="A421" s="2" t="n">
        <v>37189</v>
      </c>
      <c r="B421" s="0" t="n">
        <v>5190</v>
      </c>
      <c r="C421" s="3" t="n">
        <v>26.2432056332785</v>
      </c>
      <c r="D421" s="0" t="n">
        <v>5190</v>
      </c>
      <c r="E421" s="3" t="n">
        <v>0</v>
      </c>
      <c r="F421" s="3" t="n">
        <v>26.2432056332785</v>
      </c>
      <c r="G421" s="3" t="n">
        <v>1</v>
      </c>
      <c r="H421" s="0" t="n">
        <v>5190</v>
      </c>
    </row>
    <row r="422" customFormat="false" ht="12.75" hidden="false" customHeight="false" outlineLevel="0" collapsed="false">
      <c r="A422" s="2" t="n">
        <v>37190</v>
      </c>
      <c r="B422" s="0" t="n">
        <v>5012</v>
      </c>
      <c r="C422" s="3" t="n">
        <v>22.1056327615266</v>
      </c>
      <c r="D422" s="0" t="n">
        <v>5012</v>
      </c>
      <c r="E422" s="3" t="n">
        <v>0</v>
      </c>
      <c r="F422" s="3" t="n">
        <v>22.1056327615266</v>
      </c>
      <c r="G422" s="3" t="n">
        <v>1</v>
      </c>
      <c r="H422" s="0" t="n">
        <v>5012</v>
      </c>
    </row>
    <row r="423" customFormat="false" ht="12.75" hidden="false" customHeight="false" outlineLevel="0" collapsed="false">
      <c r="A423" s="2" t="n">
        <v>37191</v>
      </c>
      <c r="B423" s="0" t="n">
        <v>3915</v>
      </c>
      <c r="C423" s="3" t="n">
        <v>12.3480161512134</v>
      </c>
      <c r="D423" s="0" t="n">
        <v>3915</v>
      </c>
      <c r="E423" s="3" t="n">
        <v>0</v>
      </c>
      <c r="F423" s="3" t="n">
        <v>12.3480161512134</v>
      </c>
      <c r="G423" s="3" t="n">
        <v>0</v>
      </c>
      <c r="H423" s="0" t="n">
        <v>3915</v>
      </c>
    </row>
    <row r="424" customFormat="false" ht="12.75" hidden="false" customHeight="false" outlineLevel="0" collapsed="false">
      <c r="A424" s="2" t="n">
        <v>37192</v>
      </c>
      <c r="B424" s="0" t="n">
        <v>2950</v>
      </c>
      <c r="C424" s="3" t="n">
        <v>2.94906463587389</v>
      </c>
      <c r="D424" s="0" t="n">
        <v>2950</v>
      </c>
      <c r="E424" s="3" t="n">
        <v>0</v>
      </c>
      <c r="F424" s="3" t="n">
        <v>2.94906463587389</v>
      </c>
      <c r="G424" s="3" t="n">
        <v>0</v>
      </c>
      <c r="H424" s="0" t="n">
        <v>2950</v>
      </c>
    </row>
    <row r="425" customFormat="false" ht="12.75" hidden="false" customHeight="false" outlineLevel="0" collapsed="false">
      <c r="A425" s="2"/>
      <c r="C425" s="3"/>
      <c r="E425" s="3"/>
      <c r="F425" s="3"/>
    </row>
    <row r="426" customFormat="false" ht="12.75" hidden="false" customHeight="false" outlineLevel="0" collapsed="false">
      <c r="A426" s="2"/>
    </row>
    <row r="427" customFormat="false" ht="12.75" hidden="false" customHeight="false" outlineLevel="0" collapsed="false">
      <c r="A427" s="2"/>
    </row>
  </sheetData>
  <mergeCells count="1">
    <mergeCell ref="J43:K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2001-10-29T15:55:43Z</dcterms:created>
  <dc:creator>jreitme</dc:creator>
  <dc:description/>
  <dc:language>en-US</dc:language>
  <cp:lastModifiedBy>dagarwal</cp:lastModifiedBy>
  <dcterms:modified xsi:type="dcterms:W3CDTF">2001-10-30T16:01:24Z</dcterms:modified>
  <cp:revision>0</cp:revision>
  <dc:subject/>
  <dc:title/>
</cp:coreProperties>
</file>