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<sst xmlns="http://schemas.openxmlformats.org/spreadsheetml/2006/main" count="53" uniqueCount="31">
  <si>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100085 - Kaufman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</si>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</sst>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8</v>
      </c>
      <c r="H9" s="16"/>
      <c r="I9" s="16" t="n">
        <v>7</v>
      </c>
      <c r="J9" s="16"/>
      <c r="K9" s="16" t="n">
        <v>7</v>
      </c>
      <c r="L9" s="16"/>
      <c r="M9" s="16" t="n">
        <v>7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8</v>
      </c>
      <c r="I14" s="1" t="n">
        <f aca="false">SUM(I9:I13)</f>
        <v>7</v>
      </c>
      <c r="K14" s="1" t="n">
        <f aca="false">SUM(K9:K13)</f>
        <v>7</v>
      </c>
      <c r="M14" s="1" t="n">
        <f aca="false">SUM(M9:M13)</f>
        <v>7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8</v>
      </c>
      <c r="I16" s="18" t="n">
        <f aca="false">I14+I15</f>
        <v>7</v>
      </c>
      <c r="K16" s="18" t="n">
        <f aca="false">K14+K15</f>
        <v>7</v>
      </c>
      <c r="M16" s="18" t="n">
        <f aca="false">M14+M15</f>
        <v>7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8</v>
      </c>
      <c r="I29" s="1" t="n">
        <f aca="false">I9+I19</f>
        <v>7</v>
      </c>
      <c r="K29" s="1" t="n">
        <f aca="false">K9+K19</f>
        <v>7</v>
      </c>
      <c r="M29" s="1" t="n">
        <f aca="false">M9+M19</f>
        <v>7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8</v>
      </c>
      <c r="I34" s="1" t="n">
        <f aca="false">SUM(I29:I33)</f>
        <v>7</v>
      </c>
      <c r="K34" s="1" t="n">
        <f aca="false">SUM(K29:K33)</f>
        <v>7</v>
      </c>
      <c r="M34" s="1" t="n">
        <f aca="false">SUM(M29:M33)</f>
        <v>7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8</v>
      </c>
      <c r="I36" s="18" t="n">
        <f aca="false">I34+I35</f>
        <v>7</v>
      </c>
      <c r="K36" s="18" t="n">
        <f aca="false">K34+K35</f>
        <v>7</v>
      </c>
      <c r="M36" s="18" t="n">
        <f aca="false">M34+M35</f>
        <v>7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/>
      <c r="H41" s="16"/>
      <c r="I41" s="16"/>
      <c r="J41" s="16"/>
      <c r="K41" s="16"/>
      <c r="L41" s="16"/>
      <c r="M41" s="16"/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 t="n">
        <v>8</v>
      </c>
      <c r="H44" s="16"/>
      <c r="I44" s="16" t="n">
        <v>7</v>
      </c>
      <c r="J44" s="16"/>
      <c r="K44" s="16" t="n">
        <v>7</v>
      </c>
      <c r="L44" s="16"/>
      <c r="M44" s="16" t="n">
        <v>7</v>
      </c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/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8</v>
      </c>
      <c r="I47" s="18" t="n">
        <f aca="false">SUM(I41:I46)</f>
        <v>7</v>
      </c>
      <c r="K47" s="18" t="n">
        <f aca="false">SUM(K41:K46)</f>
        <v>7</v>
      </c>
      <c r="M47" s="18" t="n">
        <f aca="false">SUM(M41:M46)</f>
        <v>7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8</v>
      </c>
      <c r="I59" s="18" t="n">
        <f aca="false">I57+I47</f>
        <v>7</v>
      </c>
      <c r="K59" s="18" t="n">
        <f aca="false">K57+K47</f>
        <v>7</v>
      </c>
      <c r="M59" s="18" t="n">
        <f aca="false">M57+M47</f>
        <v>7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2001-04-08T13:34:22Z</cp:lastPrinted>
  <dcterms:modified xsi:type="dcterms:W3CDTF">2001-04-08T13:34:28Z</dcterms:modified>
  <cp:revision>0</cp:revision>
  <dc:subject/>
  <dc:title/>
</cp:coreProperties>
</file>