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<sst xmlns="http://schemas.openxmlformats.org/spreadsheetml/2006/main" count="29616" uniqueCount="58">
  <si>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</si>
  <si>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</si>
  <si>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</si>
  <si>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</si>
  <si>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</si>
  <si>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</si>
  <si>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</si>
  <si>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</si>
  <si>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</si>
  <si>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</si>
  <si>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</si>
  <si>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</si>
  <si>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</si>
  <si>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</si>
  <si>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</si>
  <si>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</si>
  <si>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</si>
  <si>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</si>
  <si>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</si>
  <si>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</si>
  <si>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</si>
  <si>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</si>
  <si>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</si>
  <si>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</si>
  <si>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</si>
  <si>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</si>
  <si>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</si>
  <si>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</si>
  <si>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</si>
  <si>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</si>
  <si>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</si>
  <si>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</si>
  <si>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</si>
  <si>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</si>
  <si>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</si>
  <si>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</si>
  <si>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</si>
  <si>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</si>
  <si>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</si>
  <si>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</si>
  <si>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</si>
  <si>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</si>
  <si>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</si>
  <si>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Mead-230KV</t>
  </si>
  <si>
    <t xml:space="preserve">MID COLUMBIA</t>
  </si>
  <si>
    <t xml:space="preserve">Mona</t>
  </si>
  <si>
    <t xml:space="preserve">Pinnacle Peak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</si>
  <si>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</si>
  <si>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</si>
  <si>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</si>
  <si>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</si>
  <si>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</si>
  <si>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</si>
  <si>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ROCKIES</t>
  </si>
  <si>
    <t xml:space="preserve">OPTION</t>
  </si>
  <si>
    <t xml:space="preserve">TRANS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</si>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</sst>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24" createdVersion="3">
  <cacheSource type="worksheet">
    <worksheetSource ref="A1:L1225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5">
        <s v="BASIS"/>
        <s v="INDOPT"/>
        <s v="OPTION"/>
        <s v="SWAPTION"/>
        <s v="TRANS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8">
        <s v="Colorado Springs Border"/>
        <s v="Craig"/>
        <s v="Mead-230KV"/>
        <s v="MID COLUMBIA"/>
        <s v="Mona"/>
        <s v="PALO VERDE"/>
        <s v="Pinnacle Peak"/>
        <s v="SP-15"/>
      </sharedItems>
    </cacheField>
    <cacheField name="DELIVERY_DT" numFmtId="0">
      <sharedItems containsSemiMixedTypes="0" containsString="0" containsNumber="1" containsInteger="1" minValue="37165" maxValue="37956" count="27">
        <n v="37165"/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0800" maxValue="40000" count="39">
        <n v="-20800"/>
        <n v="-20000"/>
        <n v="-19500"/>
        <n v="-19200"/>
        <n v="-18750"/>
        <n v="-17200"/>
        <n v="-16875"/>
        <n v="-16589"/>
        <n v="-16250"/>
        <n v="-16200"/>
        <n v="-160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8000"/>
        <n v="-6450"/>
        <n v="0"/>
        <n v="6450"/>
        <n v="8000"/>
        <n v="9600"/>
        <n v="10000"/>
        <n v="10400"/>
        <n v="10800"/>
        <n v="16000"/>
        <n v="16589"/>
        <n v="17200"/>
        <n v="19200"/>
        <n v="20000"/>
        <n v="20800"/>
        <n v="21600"/>
        <n v="400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7">
        <n v="0"/>
        <n v="15.04"/>
        <n v="15.24"/>
        <n v="15.28"/>
        <n v="15.3"/>
        <n v="28"/>
        <n v="30.03"/>
        <n v="31.25"/>
        <n v="35"/>
        <n v="38.5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386740.11047289" maxValue="1224394.1115236" count="573">
        <n v="-1386740.11047289"/>
        <n v="-1247188.23175594"/>
        <n v="-1076095.43216796"/>
        <n v="-869235.739252197"/>
        <n v="-662673.366930798"/>
        <n v="-579072.405460147"/>
        <n v="-574109.55854175"/>
        <n v="-572978.623788959"/>
        <n v="-306379.734344917"/>
        <n v="-296074.909866383"/>
        <n v="-271781.763859309"/>
        <n v="-267014.894214283"/>
        <n v="-265460.577477676"/>
        <n v="-232051.798500982"/>
        <n v="-226705.037545647"/>
        <n v="-225466.673741902"/>
        <n v="-215804.351747578"/>
        <n v="-199523.914749875"/>
        <n v="-196651.563927033"/>
        <n v="-167281.148336387"/>
        <n v="-164106.300032062"/>
        <n v="-160830.800335005"/>
        <n v="-51204.3734452445"/>
        <n v="-23491.6089354799"/>
        <n v="-20630.0617655583"/>
        <n v="-20554.4372058177"/>
        <n v="-19010.5131884431"/>
        <n v="-18157.04830965"/>
        <n v="-18005.6622289892"/>
        <n v="-17450.0257231196"/>
        <n v="-16481.1254166776"/>
        <n v="-16405.1868003977"/>
        <n v="-15684.131657696"/>
        <n v="-14796.7882675487"/>
        <n v="-13627.7775524206"/>
        <n v="-13553.3044483833"/>
        <n v="-12874.0291043253"/>
        <n v="-12751.2937624123"/>
        <n v="-12422.575234333"/>
        <n v="-12348.7946283712"/>
        <n v="-12220.219497559"/>
        <n v="-11928.6630878231"/>
        <n v="-11580.0671798668"/>
        <n v="-11501.4571188944"/>
        <n v="-11451.7375818281"/>
        <n v="-10794.017187077"/>
        <n v="-10459.2530708121"/>
        <n v="-10339.0773344618"/>
        <n v="-10315.0308827791"/>
        <n v="-10279.8376517846"/>
        <n v="-10277.2186029089"/>
        <n v="-9995.05397176149"/>
        <n v="-9973.29982811301"/>
        <n v="-9646.5611506424"/>
        <n v="-9505.25659422157"/>
        <n v="-8579.81325315077"/>
        <n v="-8562.21439269432"/>
        <n v="-8215.44351210478"/>
        <n v="-6645.73836263795"/>
        <n v="-6325.52311013195"/>
        <n v="-3327.46345976387"/>
        <n v="-3017.48910547234"/>
        <n v="-2860.72766755979"/>
        <n v="-2766.00669195798"/>
        <n v="-2514.89177703043"/>
        <n v="-2180.41693554764"/>
        <n v="-2103.70354790778"/>
        <n v="-2046.69369407912"/>
        <n v="-2031.06838277651"/>
        <n v="-2016.12176427116"/>
        <n v="-1922.69160697461"/>
        <n v="-1852.17110832947"/>
        <n v="-1824.44879508898"/>
        <n v="-1820.22576225272"/>
        <n v="-1760.60127075194"/>
        <n v="-1744.1444219678"/>
        <n v="-1695.53729191022"/>
        <n v="-1688.30021351519"/>
        <n v="-1682.68897411277"/>
        <n v="-1577.64078087873"/>
        <n v="-1574.55997419761"/>
        <n v="-1494.2312363583"/>
        <n v="-1489.86412648608"/>
        <n v="-1362.57859435296"/>
        <n v="-1355.71084635282"/>
        <n v="-1346.78292745164"/>
        <n v="-1304.16908225355"/>
        <n v="-1259.25709737244"/>
        <n v="-1254.39731780217"/>
        <n v="-1228.32557544656"/>
        <n v="-1212.9159388456"/>
        <n v="-1181.78984911964"/>
        <n v="-1181.20921594984"/>
        <n v="-1144.70778179111"/>
        <n v="-1133.18954448101"/>
        <n v="-1124.49781898804"/>
        <n v="-1100.56627157887"/>
        <n v="-1079.21780992116"/>
        <n v="-1025.11870228366"/>
        <n v="-1020.82994332155"/>
        <n v="-1012.15090089357"/>
        <n v="-1009.37632235131"/>
        <n v="-995.333159997117"/>
        <n v="-970.836076955664"/>
        <n v="-964.607397900749"/>
        <n v="-960.033624979113"/>
        <n v="-934.917743062424"/>
        <n v="-934.270195279452"/>
        <n v="-918.516332103491"/>
        <n v="-910.652539738923"/>
        <n v="-887.653592715788"/>
        <n v="-886.357993412276"/>
        <n v="-883.143274575319"/>
        <n v="-832.607730385277"/>
        <n v="-768.768807284082"/>
        <n v="-761.240751041766"/>
        <n v="-754.672069223786"/>
        <n v="-752.294007987131"/>
        <n v="-721.937671438745"/>
        <n v="-690.995806949309"/>
        <n v="-684.109314445174"/>
        <n v="-682.462167086607"/>
        <n v="-681.958672082954"/>
        <n v="-667.161184406676"/>
        <n v="-663.119302144969"/>
        <n v="-660.633096672106"/>
        <n v="-646.685398288228"/>
        <n v="-592.244666991897"/>
        <n v="-527.082821320802"/>
        <n v="-519.373666007155"/>
        <n v="-502.844760986742"/>
        <n v="-432.159270576127"/>
        <n v="-426.854786064133"/>
        <n v="-419.937420769625"/>
        <n v="-389.988477831844"/>
        <n v="-368.067705558186"/>
        <n v="-356.066532654505"/>
        <n v="-330.042835773897"/>
        <n v="-321.552857218381"/>
        <n v="-294.428662557038"/>
        <n v="-278.336336668916"/>
        <n v="-266.492582123738"/>
        <n v="-251.934421214992"/>
        <n v="-249.744691948328"/>
        <n v="-244.880133014885"/>
        <n v="-241.016104548544"/>
        <n v="-240.648241180565"/>
        <n v="-240.614106982321"/>
        <n v="-239.771537492607"/>
        <n v="-234.671668258352"/>
        <n v="-234.654586739637"/>
        <n v="-232.810819546103"/>
        <n v="-232.54413127363"/>
        <n v="-231.99013768201"/>
        <n v="-230.411091113046"/>
        <n v="-226.515871272079"/>
        <n v="-224.892407208255"/>
        <n v="-223.042612798372"/>
        <n v="-219.34653442836"/>
        <n v="-187.881866000253"/>
        <n v="-184.484760618072"/>
        <n v="-179.73542508373"/>
        <n v="-174.928828614475"/>
        <n v="-170.503386058976"/>
        <n v="-170.127435781425"/>
        <n v="-170.12575887436"/>
        <n v="-167.858780777794"/>
        <n v="-164.70218483725"/>
        <n v="-163.12347679725"/>
        <n v="-163.08750265465"/>
        <n v="-161.301188082774"/>
        <n v="-151.257810455175"/>
        <n v="-149.126410351488"/>
        <n v="-147.674845310276"/>
        <n v="-144.986121275017"/>
        <n v="-143.421669641814"/>
        <n v="-143.214422276244"/>
        <n v="-140.166338435902"/>
        <n v="-136.905595481011"/>
        <n v="-133.187550039806"/>
        <n v="-119.358083874848"/>
        <n v="-118.51517791648"/>
        <n v="-118.49455913884"/>
        <n v="-92.2070392507906"/>
        <n v="-82.1425196345202"/>
        <n v="-79.9802877907132"/>
        <n v="-78.6642306046552"/>
        <n v="-77.9709543347849"/>
        <n v="-75.4508183830995"/>
        <n v="-69.1275803363496"/>
        <n v="-55.1393282151773"/>
        <n v="-49.8049122705037"/>
        <n v="-47.7505871889334"/>
        <n v="-44.2793790582587"/>
        <n v="-43.2404203804768"/>
        <n v="-40.374288335142"/>
        <n v="-39.4017793350321"/>
        <n v="-37.5194653853753"/>
        <n v="-37.1860385311043"/>
        <n v="-36.1629380377976"/>
        <n v="-30.3760450600537"/>
        <n v="-29.5773130528895"/>
        <n v="-29.0669432696465"/>
        <n v="-28.0601071208489"/>
        <n v="-27.8881186239173"/>
        <n v="-26.9466021034145"/>
        <n v="-23.7317916396009"/>
        <n v="-22.6014603449091"/>
        <n v="-20.3310462410213"/>
        <n v="-19.9563177702939"/>
        <n v="-18.9558015916751"/>
        <n v="-18.9554693529293"/>
        <n v="-18.743587924093"/>
        <n v="-16.5362999476969"/>
        <n v="-15.55173447034"/>
        <n v="-15.3615959693105"/>
        <n v="-14.6152402647917"/>
        <n v="-14.5888894830134"/>
        <n v="-13.4559061455307"/>
        <n v="-13.2096939781788"/>
        <n v="-12.0495879924285"/>
        <n v="-10.9185354237907"/>
        <n v="-10.6156322778891"/>
        <n v="-10.0253607898576"/>
        <n v="-9.99838768014888"/>
        <n v="-8.9571965379165"/>
        <n v="-8.95494653773795"/>
        <n v="-8.88321480806269"/>
        <n v="-6.68308191478932"/>
        <n v="-6.0613921051198"/>
        <n v="-5.91347837056583"/>
        <n v="-5.76856596011567"/>
        <n v="-5.32479914584134"/>
        <n v="-3.36141979524111"/>
        <n v="-3.34330126143625"/>
        <n v="-3.31921020505392"/>
        <n v="-3.19484254663944"/>
        <n v="-2.72864634407824"/>
        <n v="-2.20590038921208"/>
        <n v="-1.99830570624021"/>
        <n v="-1.85250938978444"/>
        <n v="-1.33546906041992"/>
        <n v="-0.800797009125862"/>
        <n v="-0.116132281534462"/>
        <n v="-0.0856572187666383"/>
        <n v="-0.0641681508607747"/>
        <n v="-0.0634413423407252"/>
        <n v="-0.0632087825142742"/>
        <n v="-0.0620063030734341"/>
        <n v="-0.0617790037359739"/>
        <n v="-0.0584609241099988"/>
        <n v="-0.0571385415971981"/>
        <n v="-0.0436336676756697"/>
        <n v="-0.000914866150063922"/>
        <n v="-8.59524398637762E-006"/>
        <n v="-8.55126437605097E-006"/>
        <n v="-8.39753289864421E-006"/>
        <n v="-8.36674967872058E-006"/>
        <n v="-8.35055991028003E-006"/>
        <n v="-8.333431292878E-006"/>
        <n v="-8.29671264217485E-006"/>
        <n v="-7.99592615983318E-006"/>
        <n v="-7.89649194655216E-006"/>
        <n v="-7.87318801517301E-006"/>
        <n v="-7.73829044887207E-006"/>
        <n v="-7.62140926996891E-006"/>
        <n v="-5.22112759170303E-006"/>
        <n v="-5.19441245047919E-006"/>
        <n v="-5.10102921904644E-006"/>
        <n v="-5.08233014323667E-006"/>
        <n v="-5.07249576891963E-006"/>
        <n v="-5.06209109663024E-006"/>
        <n v="-5.03978658024657E-006"/>
        <n v="-4.85707569912971E-006"/>
        <n v="-4.7966750036586E-006"/>
        <n v="-4.78251917523637E-006"/>
        <n v="-4.70057648616506E-006"/>
        <n v="-4.62957773975483E-006"/>
        <n v="-1.55516128440869E-006"/>
        <n v="-1.37910516340156E-016"/>
        <n v="0"/>
        <n v="1.79398546382756E-071"/>
        <n v="1.85575176684936E-070"/>
        <n v="6.40543404580828E-013"/>
        <n v="1.04586217313551E-012"/>
        <n v="5.41517193955628E-008"/>
        <n v="5.49821848092923E-008"/>
        <n v="5.59406604531956E-008"/>
        <n v="5.61062397979265E-008"/>
        <n v="5.68127408432292E-008"/>
        <n v="5.6950878100378E-008"/>
        <n v="5.78242711352023E-008"/>
        <n v="5.88322913821556E-008"/>
        <n v="5.89498922036645E-008"/>
        <n v="5.90064296954532E-008"/>
        <n v="5.92107859569086E-008"/>
        <n v="5.93324883941268E-008"/>
        <n v="5.94475201115712E-008"/>
        <n v="5.96662413779865E-008"/>
        <n v="5.97494505146992E-008"/>
        <n v="6.07585359303347E-008"/>
        <n v="6.10710203322572E-008"/>
        <n v="6.19970734520455E-008"/>
        <n v="6.22714530747792E-008"/>
        <n v="6.2399446437574E-008"/>
        <n v="6.25204242641506E-008"/>
        <n v="6.2750451460343E-008"/>
        <n v="6.38992078543198E-008"/>
        <n v="6.42278449000267E-008"/>
        <n v="0.00157055286256032"/>
        <n v="0.00159463870595269"/>
        <n v="0.00162243720769981"/>
        <n v="0.00162723947652434"/>
        <n v="0.00164773000298382"/>
        <n v="0.00170971343073682"/>
        <n v="0.00171728008670929"/>
        <n v="0.00172080980124625"/>
        <n v="0.00172414604606239"/>
        <n v="0.00173048958076277"/>
        <n v="0.00176216920894626"/>
        <n v="0.00177123213949444"/>
        <n v="0.0026177575804095"/>
        <n v="0.0026579032517995"/>
        <n v="0.0027042370877417"/>
        <n v="0.00271224138732205"/>
        <n v="0.00274639447585831"/>
        <n v="0.00284970687732421"/>
        <n v="0.00286231878711872"/>
        <n v="0.00286820202556689"/>
        <n v="0.00287376279360324"/>
        <n v="0.00288433603595909"/>
        <n v="0.00293713883476885"/>
        <n v="0.00295224469698385"/>
        <n v="0.00956490881860161"/>
        <n v="0.009711595314395"/>
        <n v="0.00988089247136621"/>
        <n v="0.0099101390281197"/>
        <n v="0.0100349294900662"/>
        <n v="0.0104124181113379"/>
        <n v="0.0104585002115737"/>
        <n v="0.0104799967167259"/>
        <n v="0.0105003149614813"/>
        <n v="0.0105389480647936"/>
        <n v="0.0107318818795066"/>
        <n v="0.0107870765223543"/>
        <n v="0.0124163109777727"/>
        <n v="0.0126067262951115"/>
        <n v="0.0128264927548312"/>
        <n v="0.0128644580246078"/>
        <n v="0.0130264498649869"/>
        <n v="0.0135164719029558"/>
        <n v="0.0135762915727391"/>
        <n v="0.0136041964172042"/>
        <n v="0.0136305717491797"/>
        <n v="0.0136807217959663"/>
        <n v="0.0139311712552384"/>
        <n v="0.0140028200145629"/>
        <n v="0.308340352592479"/>
        <n v="1.51312220776856"/>
        <n v="2.27596994753604"/>
        <n v="2.78990955212611"/>
        <n v="3.08961506139107"/>
        <n v="3.70833969734531"/>
        <n v="5.22828272422951"/>
        <n v="8.58768132794238"/>
        <n v="9.57095205896884"/>
        <n v="14.7557230520093"/>
        <n v="15.0145485331211"/>
        <n v="23.6002365607363"/>
        <n v="24.5380627123321"/>
        <n v="25.0834428058513"/>
        <n v="28.704062855978"/>
        <n v="32.8133835426165"/>
        <n v="35.2099873515821"/>
        <n v="37.3106479561917"/>
        <n v="42.3137919401897"/>
        <n v="46.2873898339035"/>
        <n v="49.3711757203809"/>
        <n v="50.1974678527885"/>
        <n v="53.5888722310488"/>
        <n v="56.46227547219"/>
        <n v="57.9025654948875"/>
        <n v="61.7359122913087"/>
        <n v="62.7711686683019"/>
        <n v="66.2114399065986"/>
        <n v="66.6978259955099"/>
        <n v="70.5252474529652"/>
        <n v="75.3231663394754"/>
        <n v="76.7742147690643"/>
        <n v="76.8161374091895"/>
        <n v="77.3015267059995"/>
        <n v="78.7612657733797"/>
        <n v="79.536695588107"/>
        <n v="81.4120515448954"/>
        <n v="87.1545986989566"/>
        <n v="90.7962836046776"/>
        <n v="95.2166431523888"/>
        <n v="97.0649293354391"/>
        <n v="101.327426662113"/>
        <n v="108.09131470067"/>
        <n v="114.454201000484"/>
        <n v="121.528434479796"/>
        <n v="126.549646132526"/>
        <n v="127.173922519814"/>
        <n v="127.861201871893"/>
        <n v="135.869547603192"/>
        <n v="140.000990800302"/>
        <n v="144.152806069794"/>
        <n v="160.037954972846"/>
        <n v="164.090104556806"/>
        <n v="166.89336740039"/>
        <n v="168.61211349047"/>
        <n v="169.704208828459"/>
        <n v="176.018188998754"/>
        <n v="179.210587553394"/>
        <n v="180.950345213782"/>
        <n v="182.086325888878"/>
        <n v="183.694092991611"/>
        <n v="183.797506141132"/>
        <n v="186.748153776467"/>
        <n v="187.244937116314"/>
        <n v="187.524506686417"/>
        <n v="188.0829123158"/>
        <n v="188.625826520074"/>
        <n v="190.188841683956"/>
        <n v="191.477383230597"/>
        <n v="192.361786873131"/>
        <n v="194.695969758771"/>
        <n v="200.563854424741"/>
        <n v="201.471292049639"/>
        <n v="204.317948979592"/>
        <n v="207.927911863583"/>
        <n v="210.585884488813"/>
        <n v="211.873202728403"/>
        <n v="219.820403449938"/>
        <n v="221.126042447135"/>
        <n v="222.093454282141"/>
        <n v="224.797190208369"/>
        <n v="224.844187060444"/>
        <n v="228.297301681294"/>
        <n v="229.092056212744"/>
        <n v="229.6511543992"/>
        <n v="232.729781262509"/>
        <n v="256.39685447977"/>
        <n v="257.090274701087"/>
        <n v="316.866795046704"/>
        <n v="329.461516087601"/>
        <n v="341.882020198811"/>
        <n v="361.240123131581"/>
        <n v="364.930828385739"/>
        <n v="370.191208440746"/>
        <n v="384.102304435815"/>
        <n v="389.518763595187"/>
        <n v="397.265926830313"/>
        <n v="411.560302959448"/>
        <n v="495.133451970535"/>
        <n v="527.392554923534"/>
        <n v="547.543050700517"/>
        <n v="550.573664110621"/>
        <n v="557.127648803632"/>
        <n v="600.513810089436"/>
        <n v="658.100461187956"/>
        <n v="681.990309680253"/>
        <n v="805.488387250027"/>
        <n v="1191.74080432073"/>
        <n v="1302.9054116581"/>
        <n v="1340.34872447649"/>
        <n v="1384.3226074439"/>
        <n v="1560.27019429184"/>
        <n v="2441.45935628106"/>
        <n v="2864.6977201368"/>
        <n v="2942.12881470767"/>
        <n v="3080.58255311774"/>
        <n v="3265.68747669354"/>
        <n v="3331.18803274859"/>
        <n v="3360.33513615325"/>
        <n v="3661.4223294091"/>
        <n v="3778.7764007279"/>
        <n v="3949.8628386027"/>
        <n v="4045.6806536836"/>
        <n v="4822.03517232774"/>
        <n v="5282.0539255552"/>
        <n v="5405.91156952934"/>
        <n v="5505.97329550212"/>
        <n v="5687.47349942562"/>
        <n v="5752.50230879145"/>
        <n v="5780.41128428704"/>
        <n v="5845.27633036451"/>
        <n v="5940.40565879762"/>
        <n v="6034.02155442932"/>
        <n v="6056.78716821145"/>
        <n v="6100.14032332534"/>
        <n v="6121.33102044606"/>
        <n v="6141.29993630001"/>
        <n v="6148.19618183689"/>
        <n v="6179.19321073575"/>
        <n v="6211.89294206024"/>
        <n v="6218.35420282125"/>
        <n v="6338.34094795154"/>
        <n v="6430.10440597737"/>
        <n v="6454.84628054328"/>
        <n v="6481.27151120786"/>
        <n v="6626.76049911325"/>
        <n v="7076.21282284267"/>
        <n v="7308.01291335624"/>
        <n v="8186.0500749076"/>
        <n v="8259.25907918828"/>
        <n v="8417.55279756704"/>
        <n v="8475.32345086502"/>
        <n v="8667.06696892641"/>
        <n v="8701.70908046448"/>
        <n v="8705.47721380561"/>
        <n v="8831.40926397379"/>
        <n v="8836.33450533218"/>
        <n v="8912.77083648393"/>
        <n v="9089.19523806345"/>
        <n v="9229.97964461998"/>
        <n v="9412.75061380606"/>
        <n v="9415.98470356253"/>
        <n v="9500.2568886177"/>
        <n v="10319.6030479259"/>
        <n v="12659.3793260819"/>
        <n v="17622.4816700677"/>
        <n v="18748.9310208486"/>
        <n v="19686.1185142053"/>
        <n v="24419.379223772"/>
        <n v="25316.3355945383"/>
        <n v="31627.4780913573"/>
        <n v="50665.5151440371"/>
        <n v="52335.6651496753"/>
        <n v="53190.8710312928"/>
        <n v="53787.7538707078"/>
        <n v="54663.126156712"/>
        <n v="55524.5719580812"/>
        <n v="55734.0592708486"/>
        <n v="56132.9914521495"/>
        <n v="56327.9865108361"/>
        <n v="56511.7388384101"/>
        <n v="56860.4296450563"/>
        <n v="57220.7858856476"/>
        <n v="98519.5982885873"/>
        <n v="99222.9393351709"/>
        <n v="104784.183094547"/>
        <n v="104868.793642946"/>
        <n v="105014.180009249"/>
        <n v="105904.761959354"/>
        <n v="106466.207490351"/>
        <n v="106630.088852268"/>
        <n v="106993.435847433"/>
        <n v="108993.107439289"/>
        <n v="109109.500887021"/>
        <n v="112128.196918538"/>
        <n v="113379.462651364"/>
        <n v="114448.701128789"/>
        <n v="130107.201887212"/>
        <n v="131801.317714008"/>
        <n v="131901.293309718"/>
        <n v="139114.912782425"/>
        <n v="154908.121741197"/>
        <n v="159098.5390275"/>
        <n v="182622.197994261"/>
        <n v="191475.252445454"/>
        <n v="230371.797466336"/>
        <n v="240095.707192292"/>
        <n v="240589.202292191"/>
        <n v="553700.080072146"/>
        <n v="598668.400683571"/>
        <n v="600871.041105148"/>
        <n v="1107400.16014429"/>
        <n v="1179342.70465457"/>
        <n v="1197336.80136714"/>
        <n v="1201742.0822103"/>
        <n v="1224394.1115236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24" createdVersion="3">
  <cacheSource type="worksheet">
    <worksheetSource ref="A1:L1225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5">
        <s v="BASIS"/>
        <s v="INDOPT"/>
        <s v="OPTION"/>
        <s v="SWAPTION"/>
        <s v="TRANS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8">
        <s v="Colorado Springs Border"/>
        <s v="Craig"/>
        <s v="Mead-230KV"/>
        <s v="MID COLUMBIA"/>
        <s v="Mona"/>
        <s v="PALO VERDE"/>
        <s v="Pinnacle Peak"/>
        <s v="SP-15"/>
      </sharedItems>
    </cacheField>
    <cacheField name="DELIVERY_DT" numFmtId="0">
      <sharedItems containsSemiMixedTypes="0" containsString="0" containsNumber="1" containsInteger="1" minValue="37165" maxValue="37956" count="27">
        <n v="37165"/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0800" maxValue="40000" count="39">
        <n v="-20800"/>
        <n v="-20000"/>
        <n v="-19500"/>
        <n v="-19200"/>
        <n v="-18750"/>
        <n v="-17200"/>
        <n v="-16875"/>
        <n v="-16589"/>
        <n v="-16250"/>
        <n v="-16200"/>
        <n v="-160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8000"/>
        <n v="-6450"/>
        <n v="0"/>
        <n v="6450"/>
        <n v="8000"/>
        <n v="9600"/>
        <n v="10000"/>
        <n v="10400"/>
        <n v="10800"/>
        <n v="16000"/>
        <n v="16589"/>
        <n v="17200"/>
        <n v="19200"/>
        <n v="20000"/>
        <n v="20800"/>
        <n v="21600"/>
        <n v="400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7">
        <n v="0"/>
        <n v="15.04"/>
        <n v="15.24"/>
        <n v="15.28"/>
        <n v="15.3"/>
        <n v="28"/>
        <n v="30.03"/>
        <n v="31.25"/>
        <n v="35"/>
        <n v="38.5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386740.11047289" maxValue="1224394.1115236" count="573">
        <n v="-1386740.11047289"/>
        <n v="-1247188.23175594"/>
        <n v="-1076095.43216796"/>
        <n v="-869235.739252197"/>
        <n v="-662673.366930798"/>
        <n v="-579072.405460147"/>
        <n v="-574109.55854175"/>
        <n v="-572978.623788959"/>
        <n v="-306379.734344917"/>
        <n v="-296074.909866383"/>
        <n v="-271781.763859309"/>
        <n v="-267014.894214283"/>
        <n v="-265460.577477676"/>
        <n v="-232051.798500982"/>
        <n v="-226705.037545647"/>
        <n v="-225466.673741902"/>
        <n v="-215804.351747578"/>
        <n v="-199523.914749875"/>
        <n v="-196651.563927033"/>
        <n v="-167281.148336387"/>
        <n v="-164106.300032062"/>
        <n v="-160830.800335005"/>
        <n v="-51204.3734452445"/>
        <n v="-23491.6089354799"/>
        <n v="-20630.0617655583"/>
        <n v="-20554.4372058177"/>
        <n v="-19010.5131884431"/>
        <n v="-18157.04830965"/>
        <n v="-18005.6622289892"/>
        <n v="-17450.0257231196"/>
        <n v="-16481.1254166776"/>
        <n v="-16405.1868003977"/>
        <n v="-15684.131657696"/>
        <n v="-14796.7882675487"/>
        <n v="-13627.7775524206"/>
        <n v="-13553.3044483833"/>
        <n v="-12874.0291043253"/>
        <n v="-12751.2937624123"/>
        <n v="-12422.575234333"/>
        <n v="-12348.7946283712"/>
        <n v="-12220.219497559"/>
        <n v="-11928.6630878231"/>
        <n v="-11580.0671798668"/>
        <n v="-11501.4571188944"/>
        <n v="-11451.7375818281"/>
        <n v="-10794.017187077"/>
        <n v="-10459.2530708121"/>
        <n v="-10339.0773344618"/>
        <n v="-10315.0308827791"/>
        <n v="-10279.8376517846"/>
        <n v="-10277.2186029089"/>
        <n v="-9995.05397176149"/>
        <n v="-9973.29982811301"/>
        <n v="-9646.5611506424"/>
        <n v="-9505.25659422157"/>
        <n v="-8579.81325315077"/>
        <n v="-8562.21439269432"/>
        <n v="-8215.44351210478"/>
        <n v="-6645.73836263795"/>
        <n v="-6325.52311013195"/>
        <n v="-3327.46345976387"/>
        <n v="-3017.48910547234"/>
        <n v="-2860.72766755979"/>
        <n v="-2766.00669195798"/>
        <n v="-2514.89177703043"/>
        <n v="-2180.41693554764"/>
        <n v="-2103.70354790778"/>
        <n v="-2046.69369407912"/>
        <n v="-2031.06838277651"/>
        <n v="-2016.12176427116"/>
        <n v="-1922.69160697461"/>
        <n v="-1852.17110832947"/>
        <n v="-1824.44879508898"/>
        <n v="-1820.22576225272"/>
        <n v="-1760.60127075194"/>
        <n v="-1744.1444219678"/>
        <n v="-1695.53729191022"/>
        <n v="-1688.30021351519"/>
        <n v="-1682.68897411277"/>
        <n v="-1577.64078087873"/>
        <n v="-1574.55997419761"/>
        <n v="-1494.2312363583"/>
        <n v="-1489.86412648608"/>
        <n v="-1362.57859435296"/>
        <n v="-1355.71084635282"/>
        <n v="-1346.78292745164"/>
        <n v="-1304.16908225355"/>
        <n v="-1259.25709737244"/>
        <n v="-1254.39731780217"/>
        <n v="-1228.32557544656"/>
        <n v="-1212.9159388456"/>
        <n v="-1181.78984911964"/>
        <n v="-1181.20921594984"/>
        <n v="-1144.70778179111"/>
        <n v="-1133.18954448101"/>
        <n v="-1124.49781898804"/>
        <n v="-1100.56627157887"/>
        <n v="-1079.21780992116"/>
        <n v="-1025.11870228366"/>
        <n v="-1020.82994332155"/>
        <n v="-1012.15090089357"/>
        <n v="-1009.37632235131"/>
        <n v="-995.333159997117"/>
        <n v="-970.836076955664"/>
        <n v="-964.607397900749"/>
        <n v="-960.033624979113"/>
        <n v="-934.917743062424"/>
        <n v="-934.270195279452"/>
        <n v="-918.516332103491"/>
        <n v="-910.652539738923"/>
        <n v="-887.653592715788"/>
        <n v="-886.357993412276"/>
        <n v="-883.143274575319"/>
        <n v="-832.607730385277"/>
        <n v="-768.768807284082"/>
        <n v="-761.240751041766"/>
        <n v="-754.672069223786"/>
        <n v="-752.294007987131"/>
        <n v="-721.937671438745"/>
        <n v="-690.995806949309"/>
        <n v="-684.109314445174"/>
        <n v="-682.462167086607"/>
        <n v="-681.958672082954"/>
        <n v="-667.161184406676"/>
        <n v="-663.119302144969"/>
        <n v="-660.633096672106"/>
        <n v="-646.685398288228"/>
        <n v="-592.244666991897"/>
        <n v="-527.082821320802"/>
        <n v="-519.373666007155"/>
        <n v="-502.844760986742"/>
        <n v="-432.159270576127"/>
        <n v="-426.854786064133"/>
        <n v="-419.937420769625"/>
        <n v="-389.988477831844"/>
        <n v="-368.067705558186"/>
        <n v="-356.066532654505"/>
        <n v="-330.042835773897"/>
        <n v="-321.552857218381"/>
        <n v="-294.428662557038"/>
        <n v="-278.336336668916"/>
        <n v="-266.492582123738"/>
        <n v="-251.934421214992"/>
        <n v="-249.744691948328"/>
        <n v="-244.880133014885"/>
        <n v="-241.016104548544"/>
        <n v="-240.648241180565"/>
        <n v="-240.614106982321"/>
        <n v="-239.771537492607"/>
        <n v="-234.671668258352"/>
        <n v="-234.654586739637"/>
        <n v="-232.810819546103"/>
        <n v="-232.54413127363"/>
        <n v="-231.99013768201"/>
        <n v="-230.411091113046"/>
        <n v="-226.515871272079"/>
        <n v="-224.892407208255"/>
        <n v="-223.042612798372"/>
        <n v="-219.34653442836"/>
        <n v="-187.881866000253"/>
        <n v="-184.484760618072"/>
        <n v="-179.73542508373"/>
        <n v="-174.928828614475"/>
        <n v="-170.503386058976"/>
        <n v="-170.127435781425"/>
        <n v="-170.12575887436"/>
        <n v="-167.858780777794"/>
        <n v="-164.70218483725"/>
        <n v="-163.12347679725"/>
        <n v="-163.08750265465"/>
        <n v="-161.301188082774"/>
        <n v="-151.257810455175"/>
        <n v="-149.126410351488"/>
        <n v="-147.674845310276"/>
        <n v="-144.986121275017"/>
        <n v="-143.421669641814"/>
        <n v="-143.214422276244"/>
        <n v="-140.166338435902"/>
        <n v="-136.905595481011"/>
        <n v="-133.187550039806"/>
        <n v="-119.358083874848"/>
        <n v="-118.51517791648"/>
        <n v="-118.49455913884"/>
        <n v="-92.2070392507906"/>
        <n v="-82.1425196345202"/>
        <n v="-79.9802877907132"/>
        <n v="-78.6642306046552"/>
        <n v="-77.9709543347849"/>
        <n v="-75.4508183830995"/>
        <n v="-69.1275803363496"/>
        <n v="-55.1393282151773"/>
        <n v="-49.8049122705037"/>
        <n v="-47.7505871889334"/>
        <n v="-44.2793790582587"/>
        <n v="-43.2404203804768"/>
        <n v="-40.374288335142"/>
        <n v="-39.4017793350321"/>
        <n v="-37.5194653853753"/>
        <n v="-37.1860385311043"/>
        <n v="-36.1629380377976"/>
        <n v="-30.3760450600537"/>
        <n v="-29.5773130528895"/>
        <n v="-29.0669432696465"/>
        <n v="-28.0601071208489"/>
        <n v="-27.8881186239173"/>
        <n v="-26.9466021034145"/>
        <n v="-23.7317916396009"/>
        <n v="-22.6014603449091"/>
        <n v="-20.3310462410213"/>
        <n v="-19.9563177702939"/>
        <n v="-18.9558015916751"/>
        <n v="-18.9554693529293"/>
        <n v="-18.743587924093"/>
        <n v="-16.5362999476969"/>
        <n v="-15.55173447034"/>
        <n v="-15.3615959693105"/>
        <n v="-14.6152402647917"/>
        <n v="-14.5888894830134"/>
        <n v="-13.4559061455307"/>
        <n v="-13.2096939781788"/>
        <n v="-12.0495879924285"/>
        <n v="-10.9185354237907"/>
        <n v="-10.6156322778891"/>
        <n v="-10.0253607898576"/>
        <n v="-9.99838768014888"/>
        <n v="-8.9571965379165"/>
        <n v="-8.95494653773795"/>
        <n v="-8.88321480806269"/>
        <n v="-6.68308191478932"/>
        <n v="-6.0613921051198"/>
        <n v="-5.91347837056583"/>
        <n v="-5.76856596011567"/>
        <n v="-5.32479914584134"/>
        <n v="-3.36141979524111"/>
        <n v="-3.34330126143625"/>
        <n v="-3.31921020505392"/>
        <n v="-3.19484254663944"/>
        <n v="-2.72864634407824"/>
        <n v="-2.20590038921208"/>
        <n v="-1.99830570624021"/>
        <n v="-1.85250938978444"/>
        <n v="-1.33546906041992"/>
        <n v="-0.800797009125862"/>
        <n v="-0.116132281534462"/>
        <n v="-0.0856572187666383"/>
        <n v="-0.0641681508607747"/>
        <n v="-0.0634413423407252"/>
        <n v="-0.0632087825142742"/>
        <n v="-0.0620063030734341"/>
        <n v="-0.0617790037359739"/>
        <n v="-0.0584609241099988"/>
        <n v="-0.0571385415971981"/>
        <n v="-0.0436336676756697"/>
        <n v="-0.000914866150063922"/>
        <n v="-8.59524398637762E-006"/>
        <n v="-8.55126437605097E-006"/>
        <n v="-8.39753289864421E-006"/>
        <n v="-8.36674967872058E-006"/>
        <n v="-8.35055991028003E-006"/>
        <n v="-8.333431292878E-006"/>
        <n v="-8.29671264217485E-006"/>
        <n v="-7.99592615983318E-006"/>
        <n v="-7.89649194655216E-006"/>
        <n v="-7.87318801517301E-006"/>
        <n v="-7.73829044887207E-006"/>
        <n v="-7.62140926996891E-006"/>
        <n v="-5.22112759170303E-006"/>
        <n v="-5.19441245047919E-006"/>
        <n v="-5.10102921904644E-006"/>
        <n v="-5.08233014323667E-006"/>
        <n v="-5.07249576891963E-006"/>
        <n v="-5.06209109663024E-006"/>
        <n v="-5.03978658024657E-006"/>
        <n v="-4.85707569912971E-006"/>
        <n v="-4.7966750036586E-006"/>
        <n v="-4.78251917523637E-006"/>
        <n v="-4.70057648616506E-006"/>
        <n v="-4.62957773975483E-006"/>
        <n v="-1.55516128440869E-006"/>
        <n v="-1.37910516340156E-016"/>
        <n v="0"/>
        <n v="1.79398546382756E-071"/>
        <n v="1.85575176684936E-070"/>
        <n v="6.40543404580828E-013"/>
        <n v="1.04586217313551E-012"/>
        <n v="5.41517193955628E-008"/>
        <n v="5.49821848092923E-008"/>
        <n v="5.59406604531956E-008"/>
        <n v="5.61062397979265E-008"/>
        <n v="5.68127408432292E-008"/>
        <n v="5.6950878100378E-008"/>
        <n v="5.78242711352023E-008"/>
        <n v="5.88322913821556E-008"/>
        <n v="5.89498922036645E-008"/>
        <n v="5.90064296954532E-008"/>
        <n v="5.92107859569086E-008"/>
        <n v="5.93324883941268E-008"/>
        <n v="5.94475201115712E-008"/>
        <n v="5.96662413779865E-008"/>
        <n v="5.97494505146992E-008"/>
        <n v="6.07585359303347E-008"/>
        <n v="6.10710203322572E-008"/>
        <n v="6.19970734520455E-008"/>
        <n v="6.22714530747792E-008"/>
        <n v="6.2399446437574E-008"/>
        <n v="6.25204242641506E-008"/>
        <n v="6.2750451460343E-008"/>
        <n v="6.38992078543198E-008"/>
        <n v="6.42278449000267E-008"/>
        <n v="0.00157055286256032"/>
        <n v="0.00159463870595269"/>
        <n v="0.00162243720769981"/>
        <n v="0.00162723947652434"/>
        <n v="0.00164773000298382"/>
        <n v="0.00170971343073682"/>
        <n v="0.00171728008670929"/>
        <n v="0.00172080980124625"/>
        <n v="0.00172414604606239"/>
        <n v="0.00173048958076277"/>
        <n v="0.00176216920894626"/>
        <n v="0.00177123213949444"/>
        <n v="0.0026177575804095"/>
        <n v="0.0026579032517995"/>
        <n v="0.0027042370877417"/>
        <n v="0.00271224138732205"/>
        <n v="0.00274639447585831"/>
        <n v="0.00284970687732421"/>
        <n v="0.00286231878711872"/>
        <n v="0.00286820202556689"/>
        <n v="0.00287376279360324"/>
        <n v="0.00288433603595909"/>
        <n v="0.00293713883476885"/>
        <n v="0.00295224469698385"/>
        <n v="0.00956490881860161"/>
        <n v="0.009711595314395"/>
        <n v="0.00988089247136621"/>
        <n v="0.0099101390281197"/>
        <n v="0.0100349294900662"/>
        <n v="0.0104124181113379"/>
        <n v="0.0104585002115737"/>
        <n v="0.0104799967167259"/>
        <n v="0.0105003149614813"/>
        <n v="0.0105389480647936"/>
        <n v="0.0107318818795066"/>
        <n v="0.0107870765223543"/>
        <n v="0.0124163109777727"/>
        <n v="0.0126067262951115"/>
        <n v="0.0128264927548312"/>
        <n v="0.0128644580246078"/>
        <n v="0.0130264498649869"/>
        <n v="0.0135164719029558"/>
        <n v="0.0135762915727391"/>
        <n v="0.0136041964172042"/>
        <n v="0.0136305717491797"/>
        <n v="0.0136807217959663"/>
        <n v="0.0139311712552384"/>
        <n v="0.0140028200145629"/>
        <n v="0.308340352592479"/>
        <n v="1.51312220776856"/>
        <n v="2.27596994753604"/>
        <n v="2.78990955212611"/>
        <n v="3.08961506139107"/>
        <n v="3.70833969734531"/>
        <n v="5.22828272422951"/>
        <n v="8.58768132794238"/>
        <n v="9.57095205896884"/>
        <n v="14.7557230520093"/>
        <n v="15.0145485331211"/>
        <n v="23.6002365607363"/>
        <n v="24.5380627123321"/>
        <n v="25.0834428058513"/>
        <n v="28.704062855978"/>
        <n v="32.8133835426165"/>
        <n v="35.2099873515821"/>
        <n v="37.3106479561917"/>
        <n v="42.3137919401897"/>
        <n v="46.2873898339035"/>
        <n v="49.3711757203809"/>
        <n v="50.1974678527885"/>
        <n v="53.5888722310488"/>
        <n v="56.46227547219"/>
        <n v="57.9025654948875"/>
        <n v="61.7359122913087"/>
        <n v="62.7711686683019"/>
        <n v="66.2114399065986"/>
        <n v="66.6978259955099"/>
        <n v="70.5252474529652"/>
        <n v="75.3231663394754"/>
        <n v="76.7742147690643"/>
        <n v="76.8161374091895"/>
        <n v="77.3015267059995"/>
        <n v="78.7612657733797"/>
        <n v="79.536695588107"/>
        <n v="81.4120515448954"/>
        <n v="87.1545986989566"/>
        <n v="90.7962836046776"/>
        <n v="95.2166431523888"/>
        <n v="97.0649293354391"/>
        <n v="101.327426662113"/>
        <n v="108.09131470067"/>
        <n v="114.454201000484"/>
        <n v="121.528434479796"/>
        <n v="126.549646132526"/>
        <n v="127.173922519814"/>
        <n v="127.861201871893"/>
        <n v="135.869547603192"/>
        <n v="140.000990800302"/>
        <n v="144.152806069794"/>
        <n v="160.037954972846"/>
        <n v="164.090104556806"/>
        <n v="166.89336740039"/>
        <n v="168.61211349047"/>
        <n v="169.704208828459"/>
        <n v="176.018188998754"/>
        <n v="179.210587553394"/>
        <n v="180.950345213782"/>
        <n v="182.086325888878"/>
        <n v="183.694092991611"/>
        <n v="183.797506141132"/>
        <n v="186.748153776467"/>
        <n v="187.244937116314"/>
        <n v="187.524506686417"/>
        <n v="188.0829123158"/>
        <n v="188.625826520074"/>
        <n v="190.188841683956"/>
        <n v="191.477383230597"/>
        <n v="192.361786873131"/>
        <n v="194.695969758771"/>
        <n v="200.563854424741"/>
        <n v="201.471292049639"/>
        <n v="204.317948979592"/>
        <n v="207.927911863583"/>
        <n v="210.585884488813"/>
        <n v="211.873202728403"/>
        <n v="219.820403449938"/>
        <n v="221.126042447135"/>
        <n v="222.093454282141"/>
        <n v="224.797190208369"/>
        <n v="224.844187060444"/>
        <n v="228.297301681294"/>
        <n v="229.092056212744"/>
        <n v="229.6511543992"/>
        <n v="232.729781262509"/>
        <n v="256.39685447977"/>
        <n v="257.090274701087"/>
        <n v="316.866795046704"/>
        <n v="329.461516087601"/>
        <n v="341.882020198811"/>
        <n v="361.240123131581"/>
        <n v="364.930828385739"/>
        <n v="370.191208440746"/>
        <n v="384.102304435815"/>
        <n v="389.518763595187"/>
        <n v="397.265926830313"/>
        <n v="411.560302959448"/>
        <n v="495.133451970535"/>
        <n v="527.392554923534"/>
        <n v="547.543050700517"/>
        <n v="550.573664110621"/>
        <n v="557.127648803632"/>
        <n v="600.513810089436"/>
        <n v="658.100461187956"/>
        <n v="681.990309680253"/>
        <n v="805.488387250027"/>
        <n v="1191.74080432073"/>
        <n v="1302.9054116581"/>
        <n v="1340.34872447649"/>
        <n v="1384.3226074439"/>
        <n v="1560.27019429184"/>
        <n v="2441.45935628106"/>
        <n v="2864.6977201368"/>
        <n v="2942.12881470767"/>
        <n v="3080.58255311774"/>
        <n v="3265.68747669354"/>
        <n v="3331.18803274859"/>
        <n v="3360.33513615325"/>
        <n v="3661.4223294091"/>
        <n v="3778.7764007279"/>
        <n v="3949.8628386027"/>
        <n v="4045.6806536836"/>
        <n v="4822.03517232774"/>
        <n v="5282.0539255552"/>
        <n v="5405.91156952934"/>
        <n v="5505.97329550212"/>
        <n v="5687.47349942562"/>
        <n v="5752.50230879145"/>
        <n v="5780.41128428704"/>
        <n v="5845.27633036451"/>
        <n v="5940.40565879762"/>
        <n v="6034.02155442932"/>
        <n v="6056.78716821145"/>
        <n v="6100.14032332534"/>
        <n v="6121.33102044606"/>
        <n v="6141.29993630001"/>
        <n v="6148.19618183689"/>
        <n v="6179.19321073575"/>
        <n v="6211.89294206024"/>
        <n v="6218.35420282125"/>
        <n v="6338.34094795154"/>
        <n v="6430.10440597737"/>
        <n v="6454.84628054328"/>
        <n v="6481.27151120786"/>
        <n v="6626.76049911325"/>
        <n v="7076.21282284267"/>
        <n v="7308.01291335624"/>
        <n v="8186.0500749076"/>
        <n v="8259.25907918828"/>
        <n v="8417.55279756704"/>
        <n v="8475.32345086502"/>
        <n v="8667.06696892641"/>
        <n v="8701.70908046448"/>
        <n v="8705.47721380561"/>
        <n v="8831.40926397379"/>
        <n v="8836.33450533218"/>
        <n v="8912.77083648393"/>
        <n v="9089.19523806345"/>
        <n v="9229.97964461998"/>
        <n v="9412.75061380606"/>
        <n v="9415.98470356253"/>
        <n v="9500.2568886177"/>
        <n v="10319.6030479259"/>
        <n v="12659.3793260819"/>
        <n v="17622.4816700677"/>
        <n v="18748.9310208486"/>
        <n v="19686.1185142053"/>
        <n v="24419.379223772"/>
        <n v="25316.3355945383"/>
        <n v="31627.4780913573"/>
        <n v="50665.5151440371"/>
        <n v="52335.6651496753"/>
        <n v="53190.8710312928"/>
        <n v="53787.7538707078"/>
        <n v="54663.126156712"/>
        <n v="55524.5719580812"/>
        <n v="55734.0592708486"/>
        <n v="56132.9914521495"/>
        <n v="56327.9865108361"/>
        <n v="56511.7388384101"/>
        <n v="56860.4296450563"/>
        <n v="57220.7858856476"/>
        <n v="98519.5982885873"/>
        <n v="99222.9393351709"/>
        <n v="104784.183094547"/>
        <n v="104868.793642946"/>
        <n v="105014.180009249"/>
        <n v="105904.761959354"/>
        <n v="106466.207490351"/>
        <n v="106630.088852268"/>
        <n v="106993.435847433"/>
        <n v="108993.107439289"/>
        <n v="109109.500887021"/>
        <n v="112128.196918538"/>
        <n v="113379.462651364"/>
        <n v="114448.701128789"/>
        <n v="130107.201887212"/>
        <n v="131801.317714008"/>
        <n v="131901.293309718"/>
        <n v="139114.912782425"/>
        <n v="154908.121741197"/>
        <n v="159098.5390275"/>
        <n v="182622.197994261"/>
        <n v="191475.252445454"/>
        <n v="230371.797466336"/>
        <n v="240095.707192292"/>
        <n v="240589.202292191"/>
        <n v="553700.080072146"/>
        <n v="598668.400683571"/>
        <n v="600871.041105148"/>
        <n v="1107400.16014429"/>
        <n v="1179342.70465457"/>
        <n v="1197336.80136714"/>
        <n v="1201742.0822103"/>
        <n v="1224394.1115236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4">
  <r>
    <x v="0"/>
    <x v="0"/>
    <x v="0"/>
    <x v="0"/>
    <x v="2"/>
    <x v="0"/>
    <x v="4"/>
    <x v="0"/>
    <x v="24"/>
    <x v="0"/>
    <x v="4"/>
    <x v="240"/>
  </r>
  <r>
    <x v="0"/>
    <x v="0"/>
    <x v="0"/>
    <x v="0"/>
    <x v="2"/>
    <x v="0"/>
    <x v="4"/>
    <x v="0"/>
    <x v="24"/>
    <x v="0"/>
    <x v="1"/>
    <x v="197"/>
  </r>
  <r>
    <x v="0"/>
    <x v="0"/>
    <x v="0"/>
    <x v="0"/>
    <x v="2"/>
    <x v="0"/>
    <x v="4"/>
    <x v="1"/>
    <x v="24"/>
    <x v="0"/>
    <x v="2"/>
    <x v="212"/>
  </r>
  <r>
    <x v="0"/>
    <x v="0"/>
    <x v="0"/>
    <x v="0"/>
    <x v="2"/>
    <x v="0"/>
    <x v="4"/>
    <x v="1"/>
    <x v="24"/>
    <x v="0"/>
    <x v="1"/>
    <x v="139"/>
  </r>
  <r>
    <x v="0"/>
    <x v="0"/>
    <x v="0"/>
    <x v="0"/>
    <x v="2"/>
    <x v="0"/>
    <x v="4"/>
    <x v="2"/>
    <x v="24"/>
    <x v="0"/>
    <x v="3"/>
    <x v="210"/>
  </r>
  <r>
    <x v="0"/>
    <x v="0"/>
    <x v="0"/>
    <x v="0"/>
    <x v="2"/>
    <x v="0"/>
    <x v="4"/>
    <x v="2"/>
    <x v="24"/>
    <x v="0"/>
    <x v="1"/>
    <x v="144"/>
  </r>
  <r>
    <x v="0"/>
    <x v="0"/>
    <x v="0"/>
    <x v="0"/>
    <x v="2"/>
    <x v="0"/>
    <x v="7"/>
    <x v="0"/>
    <x v="24"/>
    <x v="0"/>
    <x v="4"/>
    <x v="280"/>
  </r>
  <r>
    <x v="0"/>
    <x v="0"/>
    <x v="0"/>
    <x v="0"/>
    <x v="2"/>
    <x v="0"/>
    <x v="7"/>
    <x v="0"/>
    <x v="24"/>
    <x v="0"/>
    <x v="1"/>
    <x v="280"/>
  </r>
  <r>
    <x v="0"/>
    <x v="0"/>
    <x v="0"/>
    <x v="0"/>
    <x v="2"/>
    <x v="0"/>
    <x v="7"/>
    <x v="1"/>
    <x v="24"/>
    <x v="0"/>
    <x v="2"/>
    <x v="280"/>
  </r>
  <r>
    <x v="0"/>
    <x v="0"/>
    <x v="0"/>
    <x v="0"/>
    <x v="2"/>
    <x v="0"/>
    <x v="7"/>
    <x v="1"/>
    <x v="24"/>
    <x v="0"/>
    <x v="1"/>
    <x v="280"/>
  </r>
  <r>
    <x v="0"/>
    <x v="0"/>
    <x v="0"/>
    <x v="0"/>
    <x v="2"/>
    <x v="0"/>
    <x v="7"/>
    <x v="2"/>
    <x v="24"/>
    <x v="0"/>
    <x v="3"/>
    <x v="280"/>
  </r>
  <r>
    <x v="0"/>
    <x v="0"/>
    <x v="0"/>
    <x v="0"/>
    <x v="2"/>
    <x v="0"/>
    <x v="7"/>
    <x v="2"/>
    <x v="24"/>
    <x v="0"/>
    <x v="1"/>
    <x v="280"/>
  </r>
  <r>
    <x v="0"/>
    <x v="0"/>
    <x v="1"/>
    <x v="0"/>
    <x v="1"/>
    <x v="0"/>
    <x v="1"/>
    <x v="1"/>
    <x v="24"/>
    <x v="0"/>
    <x v="0"/>
    <x v="125"/>
  </r>
  <r>
    <x v="0"/>
    <x v="0"/>
    <x v="1"/>
    <x v="0"/>
    <x v="1"/>
    <x v="0"/>
    <x v="1"/>
    <x v="2"/>
    <x v="24"/>
    <x v="0"/>
    <x v="0"/>
    <x v="154"/>
  </r>
  <r>
    <x v="0"/>
    <x v="0"/>
    <x v="1"/>
    <x v="0"/>
    <x v="1"/>
    <x v="0"/>
    <x v="1"/>
    <x v="3"/>
    <x v="24"/>
    <x v="0"/>
    <x v="0"/>
    <x v="147"/>
  </r>
  <r>
    <x v="0"/>
    <x v="0"/>
    <x v="1"/>
    <x v="0"/>
    <x v="1"/>
    <x v="0"/>
    <x v="1"/>
    <x v="4"/>
    <x v="24"/>
    <x v="0"/>
    <x v="0"/>
    <x v="158"/>
  </r>
  <r>
    <x v="0"/>
    <x v="0"/>
    <x v="1"/>
    <x v="0"/>
    <x v="1"/>
    <x v="0"/>
    <x v="1"/>
    <x v="5"/>
    <x v="24"/>
    <x v="0"/>
    <x v="0"/>
    <x v="149"/>
  </r>
  <r>
    <x v="0"/>
    <x v="0"/>
    <x v="1"/>
    <x v="0"/>
    <x v="1"/>
    <x v="0"/>
    <x v="1"/>
    <x v="6"/>
    <x v="24"/>
    <x v="0"/>
    <x v="0"/>
    <x v="151"/>
  </r>
  <r>
    <x v="0"/>
    <x v="0"/>
    <x v="1"/>
    <x v="0"/>
    <x v="1"/>
    <x v="0"/>
    <x v="1"/>
    <x v="7"/>
    <x v="24"/>
    <x v="0"/>
    <x v="0"/>
    <x v="155"/>
  </r>
  <r>
    <x v="0"/>
    <x v="0"/>
    <x v="1"/>
    <x v="0"/>
    <x v="1"/>
    <x v="0"/>
    <x v="1"/>
    <x v="8"/>
    <x v="24"/>
    <x v="0"/>
    <x v="0"/>
    <x v="174"/>
  </r>
  <r>
    <x v="0"/>
    <x v="0"/>
    <x v="1"/>
    <x v="0"/>
    <x v="1"/>
    <x v="0"/>
    <x v="1"/>
    <x v="9"/>
    <x v="24"/>
    <x v="0"/>
    <x v="0"/>
    <x v="169"/>
  </r>
  <r>
    <x v="0"/>
    <x v="0"/>
    <x v="1"/>
    <x v="0"/>
    <x v="1"/>
    <x v="0"/>
    <x v="1"/>
    <x v="10"/>
    <x v="24"/>
    <x v="0"/>
    <x v="0"/>
    <x v="179"/>
  </r>
  <r>
    <x v="0"/>
    <x v="0"/>
    <x v="1"/>
    <x v="0"/>
    <x v="1"/>
    <x v="0"/>
    <x v="1"/>
    <x v="11"/>
    <x v="24"/>
    <x v="0"/>
    <x v="0"/>
    <x v="163"/>
  </r>
  <r>
    <x v="0"/>
    <x v="0"/>
    <x v="1"/>
    <x v="0"/>
    <x v="1"/>
    <x v="0"/>
    <x v="1"/>
    <x v="12"/>
    <x v="24"/>
    <x v="0"/>
    <x v="0"/>
    <x v="142"/>
  </r>
  <r>
    <x v="0"/>
    <x v="0"/>
    <x v="1"/>
    <x v="0"/>
    <x v="1"/>
    <x v="0"/>
    <x v="1"/>
    <x v="13"/>
    <x v="24"/>
    <x v="0"/>
    <x v="0"/>
    <x v="152"/>
  </r>
  <r>
    <x v="0"/>
    <x v="0"/>
    <x v="1"/>
    <x v="0"/>
    <x v="1"/>
    <x v="0"/>
    <x v="1"/>
    <x v="14"/>
    <x v="24"/>
    <x v="0"/>
    <x v="0"/>
    <x v="153"/>
  </r>
  <r>
    <x v="0"/>
    <x v="0"/>
    <x v="1"/>
    <x v="0"/>
    <x v="1"/>
    <x v="0"/>
    <x v="1"/>
    <x v="15"/>
    <x v="24"/>
    <x v="0"/>
    <x v="0"/>
    <x v="146"/>
  </r>
  <r>
    <x v="0"/>
    <x v="0"/>
    <x v="1"/>
    <x v="0"/>
    <x v="1"/>
    <x v="0"/>
    <x v="1"/>
    <x v="16"/>
    <x v="24"/>
    <x v="0"/>
    <x v="0"/>
    <x v="157"/>
  </r>
  <r>
    <x v="0"/>
    <x v="0"/>
    <x v="1"/>
    <x v="0"/>
    <x v="1"/>
    <x v="0"/>
    <x v="1"/>
    <x v="17"/>
    <x v="24"/>
    <x v="0"/>
    <x v="0"/>
    <x v="145"/>
  </r>
  <r>
    <x v="0"/>
    <x v="0"/>
    <x v="1"/>
    <x v="0"/>
    <x v="1"/>
    <x v="0"/>
    <x v="1"/>
    <x v="18"/>
    <x v="24"/>
    <x v="0"/>
    <x v="0"/>
    <x v="148"/>
  </r>
  <r>
    <x v="0"/>
    <x v="0"/>
    <x v="1"/>
    <x v="0"/>
    <x v="1"/>
    <x v="0"/>
    <x v="1"/>
    <x v="19"/>
    <x v="24"/>
    <x v="0"/>
    <x v="0"/>
    <x v="156"/>
  </r>
  <r>
    <x v="0"/>
    <x v="0"/>
    <x v="1"/>
    <x v="0"/>
    <x v="1"/>
    <x v="0"/>
    <x v="1"/>
    <x v="20"/>
    <x v="24"/>
    <x v="0"/>
    <x v="0"/>
    <x v="173"/>
  </r>
  <r>
    <x v="0"/>
    <x v="0"/>
    <x v="1"/>
    <x v="0"/>
    <x v="1"/>
    <x v="0"/>
    <x v="1"/>
    <x v="21"/>
    <x v="24"/>
    <x v="0"/>
    <x v="0"/>
    <x v="176"/>
  </r>
  <r>
    <x v="0"/>
    <x v="0"/>
    <x v="1"/>
    <x v="0"/>
    <x v="1"/>
    <x v="0"/>
    <x v="1"/>
    <x v="22"/>
    <x v="24"/>
    <x v="0"/>
    <x v="0"/>
    <x v="180"/>
  </r>
  <r>
    <x v="0"/>
    <x v="0"/>
    <x v="1"/>
    <x v="0"/>
    <x v="1"/>
    <x v="0"/>
    <x v="1"/>
    <x v="23"/>
    <x v="24"/>
    <x v="0"/>
    <x v="0"/>
    <x v="164"/>
  </r>
  <r>
    <x v="0"/>
    <x v="0"/>
    <x v="2"/>
    <x v="0"/>
    <x v="1"/>
    <x v="0"/>
    <x v="0"/>
    <x v="1"/>
    <x v="24"/>
    <x v="0"/>
    <x v="6"/>
    <x v="280"/>
  </r>
  <r>
    <x v="0"/>
    <x v="0"/>
    <x v="2"/>
    <x v="0"/>
    <x v="1"/>
    <x v="0"/>
    <x v="0"/>
    <x v="2"/>
    <x v="24"/>
    <x v="0"/>
    <x v="6"/>
    <x v="280"/>
  </r>
  <r>
    <x v="0"/>
    <x v="0"/>
    <x v="2"/>
    <x v="0"/>
    <x v="1"/>
    <x v="0"/>
    <x v="0"/>
    <x v="3"/>
    <x v="24"/>
    <x v="0"/>
    <x v="6"/>
    <x v="280"/>
  </r>
  <r>
    <x v="0"/>
    <x v="0"/>
    <x v="2"/>
    <x v="0"/>
    <x v="1"/>
    <x v="0"/>
    <x v="0"/>
    <x v="4"/>
    <x v="24"/>
    <x v="0"/>
    <x v="6"/>
    <x v="280"/>
  </r>
  <r>
    <x v="0"/>
    <x v="0"/>
    <x v="2"/>
    <x v="0"/>
    <x v="1"/>
    <x v="0"/>
    <x v="0"/>
    <x v="5"/>
    <x v="24"/>
    <x v="0"/>
    <x v="6"/>
    <x v="280"/>
  </r>
  <r>
    <x v="0"/>
    <x v="0"/>
    <x v="2"/>
    <x v="0"/>
    <x v="1"/>
    <x v="0"/>
    <x v="0"/>
    <x v="6"/>
    <x v="24"/>
    <x v="0"/>
    <x v="6"/>
    <x v="280"/>
  </r>
  <r>
    <x v="0"/>
    <x v="0"/>
    <x v="2"/>
    <x v="0"/>
    <x v="1"/>
    <x v="0"/>
    <x v="0"/>
    <x v="7"/>
    <x v="24"/>
    <x v="0"/>
    <x v="6"/>
    <x v="280"/>
  </r>
  <r>
    <x v="0"/>
    <x v="0"/>
    <x v="2"/>
    <x v="0"/>
    <x v="1"/>
    <x v="0"/>
    <x v="0"/>
    <x v="8"/>
    <x v="24"/>
    <x v="0"/>
    <x v="6"/>
    <x v="280"/>
  </r>
  <r>
    <x v="0"/>
    <x v="0"/>
    <x v="2"/>
    <x v="0"/>
    <x v="1"/>
    <x v="0"/>
    <x v="0"/>
    <x v="9"/>
    <x v="24"/>
    <x v="0"/>
    <x v="6"/>
    <x v="280"/>
  </r>
  <r>
    <x v="0"/>
    <x v="0"/>
    <x v="2"/>
    <x v="0"/>
    <x v="1"/>
    <x v="0"/>
    <x v="0"/>
    <x v="10"/>
    <x v="24"/>
    <x v="0"/>
    <x v="6"/>
    <x v="280"/>
  </r>
  <r>
    <x v="0"/>
    <x v="0"/>
    <x v="2"/>
    <x v="0"/>
    <x v="1"/>
    <x v="0"/>
    <x v="0"/>
    <x v="11"/>
    <x v="24"/>
    <x v="0"/>
    <x v="6"/>
    <x v="280"/>
  </r>
  <r>
    <x v="0"/>
    <x v="0"/>
    <x v="2"/>
    <x v="0"/>
    <x v="1"/>
    <x v="0"/>
    <x v="0"/>
    <x v="12"/>
    <x v="24"/>
    <x v="0"/>
    <x v="7"/>
    <x v="280"/>
  </r>
  <r>
    <x v="0"/>
    <x v="0"/>
    <x v="2"/>
    <x v="0"/>
    <x v="1"/>
    <x v="0"/>
    <x v="0"/>
    <x v="13"/>
    <x v="24"/>
    <x v="0"/>
    <x v="7"/>
    <x v="280"/>
  </r>
  <r>
    <x v="0"/>
    <x v="0"/>
    <x v="2"/>
    <x v="0"/>
    <x v="1"/>
    <x v="0"/>
    <x v="0"/>
    <x v="14"/>
    <x v="24"/>
    <x v="0"/>
    <x v="7"/>
    <x v="280"/>
  </r>
  <r>
    <x v="0"/>
    <x v="0"/>
    <x v="2"/>
    <x v="0"/>
    <x v="1"/>
    <x v="0"/>
    <x v="0"/>
    <x v="15"/>
    <x v="24"/>
    <x v="0"/>
    <x v="7"/>
    <x v="280"/>
  </r>
  <r>
    <x v="0"/>
    <x v="0"/>
    <x v="2"/>
    <x v="0"/>
    <x v="1"/>
    <x v="0"/>
    <x v="0"/>
    <x v="16"/>
    <x v="24"/>
    <x v="0"/>
    <x v="7"/>
    <x v="280"/>
  </r>
  <r>
    <x v="0"/>
    <x v="0"/>
    <x v="2"/>
    <x v="0"/>
    <x v="1"/>
    <x v="0"/>
    <x v="0"/>
    <x v="17"/>
    <x v="24"/>
    <x v="0"/>
    <x v="7"/>
    <x v="280"/>
  </r>
  <r>
    <x v="0"/>
    <x v="0"/>
    <x v="2"/>
    <x v="0"/>
    <x v="1"/>
    <x v="0"/>
    <x v="0"/>
    <x v="18"/>
    <x v="24"/>
    <x v="0"/>
    <x v="7"/>
    <x v="280"/>
  </r>
  <r>
    <x v="0"/>
    <x v="0"/>
    <x v="2"/>
    <x v="0"/>
    <x v="1"/>
    <x v="0"/>
    <x v="0"/>
    <x v="19"/>
    <x v="24"/>
    <x v="0"/>
    <x v="7"/>
    <x v="280"/>
  </r>
  <r>
    <x v="0"/>
    <x v="0"/>
    <x v="2"/>
    <x v="0"/>
    <x v="1"/>
    <x v="0"/>
    <x v="0"/>
    <x v="20"/>
    <x v="24"/>
    <x v="0"/>
    <x v="7"/>
    <x v="280"/>
  </r>
  <r>
    <x v="0"/>
    <x v="0"/>
    <x v="2"/>
    <x v="0"/>
    <x v="1"/>
    <x v="0"/>
    <x v="0"/>
    <x v="21"/>
    <x v="24"/>
    <x v="0"/>
    <x v="7"/>
    <x v="280"/>
  </r>
  <r>
    <x v="0"/>
    <x v="0"/>
    <x v="2"/>
    <x v="0"/>
    <x v="1"/>
    <x v="0"/>
    <x v="0"/>
    <x v="22"/>
    <x v="24"/>
    <x v="0"/>
    <x v="7"/>
    <x v="280"/>
  </r>
  <r>
    <x v="0"/>
    <x v="0"/>
    <x v="2"/>
    <x v="0"/>
    <x v="1"/>
    <x v="0"/>
    <x v="0"/>
    <x v="23"/>
    <x v="24"/>
    <x v="0"/>
    <x v="7"/>
    <x v="280"/>
  </r>
  <r>
    <x v="0"/>
    <x v="0"/>
    <x v="2"/>
    <x v="0"/>
    <x v="2"/>
    <x v="1"/>
    <x v="5"/>
    <x v="1"/>
    <x v="24"/>
    <x v="1"/>
    <x v="16"/>
    <x v="280"/>
  </r>
  <r>
    <x v="0"/>
    <x v="0"/>
    <x v="2"/>
    <x v="0"/>
    <x v="2"/>
    <x v="1"/>
    <x v="5"/>
    <x v="1"/>
    <x v="24"/>
    <x v="1"/>
    <x v="16"/>
    <x v="280"/>
  </r>
  <r>
    <x v="0"/>
    <x v="0"/>
    <x v="2"/>
    <x v="0"/>
    <x v="2"/>
    <x v="1"/>
    <x v="5"/>
    <x v="2"/>
    <x v="24"/>
    <x v="1"/>
    <x v="16"/>
    <x v="280"/>
  </r>
  <r>
    <x v="0"/>
    <x v="0"/>
    <x v="2"/>
    <x v="0"/>
    <x v="2"/>
    <x v="1"/>
    <x v="5"/>
    <x v="2"/>
    <x v="24"/>
    <x v="1"/>
    <x v="16"/>
    <x v="280"/>
  </r>
  <r>
    <x v="0"/>
    <x v="0"/>
    <x v="3"/>
    <x v="0"/>
    <x v="2"/>
    <x v="1"/>
    <x v="5"/>
    <x v="3"/>
    <x v="24"/>
    <x v="0"/>
    <x v="12"/>
    <x v="280"/>
  </r>
  <r>
    <x v="0"/>
    <x v="0"/>
    <x v="3"/>
    <x v="0"/>
    <x v="2"/>
    <x v="1"/>
    <x v="5"/>
    <x v="3"/>
    <x v="24"/>
    <x v="1"/>
    <x v="14"/>
    <x v="280"/>
  </r>
  <r>
    <x v="0"/>
    <x v="0"/>
    <x v="3"/>
    <x v="0"/>
    <x v="2"/>
    <x v="1"/>
    <x v="5"/>
    <x v="3"/>
    <x v="24"/>
    <x v="0"/>
    <x v="16"/>
    <x v="280"/>
  </r>
  <r>
    <x v="0"/>
    <x v="0"/>
    <x v="3"/>
    <x v="0"/>
    <x v="2"/>
    <x v="1"/>
    <x v="5"/>
    <x v="3"/>
    <x v="24"/>
    <x v="0"/>
    <x v="11"/>
    <x v="280"/>
  </r>
  <r>
    <x v="0"/>
    <x v="0"/>
    <x v="3"/>
    <x v="0"/>
    <x v="2"/>
    <x v="1"/>
    <x v="5"/>
    <x v="3"/>
    <x v="24"/>
    <x v="0"/>
    <x v="13"/>
    <x v="280"/>
  </r>
  <r>
    <x v="0"/>
    <x v="0"/>
    <x v="3"/>
    <x v="0"/>
    <x v="2"/>
    <x v="1"/>
    <x v="5"/>
    <x v="3"/>
    <x v="24"/>
    <x v="0"/>
    <x v="16"/>
    <x v="280"/>
  </r>
  <r>
    <x v="0"/>
    <x v="0"/>
    <x v="3"/>
    <x v="0"/>
    <x v="2"/>
    <x v="1"/>
    <x v="5"/>
    <x v="3"/>
    <x v="24"/>
    <x v="0"/>
    <x v="11"/>
    <x v="280"/>
  </r>
  <r>
    <x v="0"/>
    <x v="0"/>
    <x v="3"/>
    <x v="0"/>
    <x v="2"/>
    <x v="1"/>
    <x v="5"/>
    <x v="3"/>
    <x v="24"/>
    <x v="1"/>
    <x v="14"/>
    <x v="280"/>
  </r>
  <r>
    <x v="0"/>
    <x v="0"/>
    <x v="3"/>
    <x v="0"/>
    <x v="2"/>
    <x v="1"/>
    <x v="5"/>
    <x v="4"/>
    <x v="24"/>
    <x v="0"/>
    <x v="12"/>
    <x v="280"/>
  </r>
  <r>
    <x v="0"/>
    <x v="0"/>
    <x v="3"/>
    <x v="0"/>
    <x v="2"/>
    <x v="1"/>
    <x v="5"/>
    <x v="4"/>
    <x v="24"/>
    <x v="1"/>
    <x v="14"/>
    <x v="280"/>
  </r>
  <r>
    <x v="0"/>
    <x v="0"/>
    <x v="3"/>
    <x v="0"/>
    <x v="2"/>
    <x v="1"/>
    <x v="5"/>
    <x v="4"/>
    <x v="24"/>
    <x v="0"/>
    <x v="13"/>
    <x v="280"/>
  </r>
  <r>
    <x v="0"/>
    <x v="0"/>
    <x v="3"/>
    <x v="0"/>
    <x v="2"/>
    <x v="1"/>
    <x v="5"/>
    <x v="4"/>
    <x v="24"/>
    <x v="1"/>
    <x v="14"/>
    <x v="280"/>
  </r>
  <r>
    <x v="0"/>
    <x v="0"/>
    <x v="3"/>
    <x v="0"/>
    <x v="2"/>
    <x v="1"/>
    <x v="5"/>
    <x v="4"/>
    <x v="24"/>
    <x v="0"/>
    <x v="16"/>
    <x v="280"/>
  </r>
  <r>
    <x v="0"/>
    <x v="0"/>
    <x v="3"/>
    <x v="0"/>
    <x v="2"/>
    <x v="1"/>
    <x v="5"/>
    <x v="4"/>
    <x v="24"/>
    <x v="0"/>
    <x v="11"/>
    <x v="280"/>
  </r>
  <r>
    <x v="0"/>
    <x v="0"/>
    <x v="3"/>
    <x v="0"/>
    <x v="2"/>
    <x v="1"/>
    <x v="5"/>
    <x v="4"/>
    <x v="24"/>
    <x v="0"/>
    <x v="11"/>
    <x v="280"/>
  </r>
  <r>
    <x v="0"/>
    <x v="0"/>
    <x v="3"/>
    <x v="0"/>
    <x v="2"/>
    <x v="1"/>
    <x v="5"/>
    <x v="4"/>
    <x v="24"/>
    <x v="0"/>
    <x v="16"/>
    <x v="280"/>
  </r>
  <r>
    <x v="0"/>
    <x v="0"/>
    <x v="3"/>
    <x v="0"/>
    <x v="2"/>
    <x v="1"/>
    <x v="5"/>
    <x v="5"/>
    <x v="24"/>
    <x v="0"/>
    <x v="12"/>
    <x v="280"/>
  </r>
  <r>
    <x v="0"/>
    <x v="0"/>
    <x v="3"/>
    <x v="0"/>
    <x v="2"/>
    <x v="1"/>
    <x v="5"/>
    <x v="5"/>
    <x v="24"/>
    <x v="1"/>
    <x v="14"/>
    <x v="280"/>
  </r>
  <r>
    <x v="0"/>
    <x v="0"/>
    <x v="3"/>
    <x v="0"/>
    <x v="2"/>
    <x v="1"/>
    <x v="5"/>
    <x v="5"/>
    <x v="24"/>
    <x v="0"/>
    <x v="16"/>
    <x v="280"/>
  </r>
  <r>
    <x v="0"/>
    <x v="0"/>
    <x v="3"/>
    <x v="0"/>
    <x v="2"/>
    <x v="1"/>
    <x v="5"/>
    <x v="5"/>
    <x v="24"/>
    <x v="0"/>
    <x v="16"/>
    <x v="280"/>
  </r>
  <r>
    <x v="0"/>
    <x v="0"/>
    <x v="3"/>
    <x v="0"/>
    <x v="2"/>
    <x v="1"/>
    <x v="5"/>
    <x v="5"/>
    <x v="24"/>
    <x v="0"/>
    <x v="11"/>
    <x v="280"/>
  </r>
  <r>
    <x v="0"/>
    <x v="0"/>
    <x v="3"/>
    <x v="0"/>
    <x v="2"/>
    <x v="1"/>
    <x v="5"/>
    <x v="5"/>
    <x v="24"/>
    <x v="0"/>
    <x v="11"/>
    <x v="280"/>
  </r>
  <r>
    <x v="0"/>
    <x v="0"/>
    <x v="3"/>
    <x v="0"/>
    <x v="2"/>
    <x v="1"/>
    <x v="5"/>
    <x v="5"/>
    <x v="24"/>
    <x v="1"/>
    <x v="14"/>
    <x v="280"/>
  </r>
  <r>
    <x v="0"/>
    <x v="0"/>
    <x v="3"/>
    <x v="0"/>
    <x v="2"/>
    <x v="1"/>
    <x v="5"/>
    <x v="5"/>
    <x v="24"/>
    <x v="0"/>
    <x v="13"/>
    <x v="280"/>
  </r>
  <r>
    <x v="0"/>
    <x v="0"/>
    <x v="3"/>
    <x v="0"/>
    <x v="2"/>
    <x v="1"/>
    <x v="5"/>
    <x v="6"/>
    <x v="24"/>
    <x v="0"/>
    <x v="13"/>
    <x v="280"/>
  </r>
  <r>
    <x v="0"/>
    <x v="0"/>
    <x v="3"/>
    <x v="0"/>
    <x v="2"/>
    <x v="1"/>
    <x v="5"/>
    <x v="6"/>
    <x v="24"/>
    <x v="0"/>
    <x v="11"/>
    <x v="280"/>
  </r>
  <r>
    <x v="0"/>
    <x v="0"/>
    <x v="3"/>
    <x v="0"/>
    <x v="2"/>
    <x v="1"/>
    <x v="5"/>
    <x v="6"/>
    <x v="24"/>
    <x v="0"/>
    <x v="16"/>
    <x v="280"/>
  </r>
  <r>
    <x v="0"/>
    <x v="0"/>
    <x v="3"/>
    <x v="0"/>
    <x v="2"/>
    <x v="1"/>
    <x v="5"/>
    <x v="6"/>
    <x v="24"/>
    <x v="0"/>
    <x v="11"/>
    <x v="280"/>
  </r>
  <r>
    <x v="0"/>
    <x v="0"/>
    <x v="3"/>
    <x v="0"/>
    <x v="2"/>
    <x v="1"/>
    <x v="5"/>
    <x v="6"/>
    <x v="24"/>
    <x v="0"/>
    <x v="16"/>
    <x v="280"/>
  </r>
  <r>
    <x v="0"/>
    <x v="0"/>
    <x v="3"/>
    <x v="0"/>
    <x v="2"/>
    <x v="1"/>
    <x v="5"/>
    <x v="7"/>
    <x v="24"/>
    <x v="0"/>
    <x v="13"/>
    <x v="280"/>
  </r>
  <r>
    <x v="0"/>
    <x v="0"/>
    <x v="3"/>
    <x v="0"/>
    <x v="2"/>
    <x v="1"/>
    <x v="5"/>
    <x v="7"/>
    <x v="24"/>
    <x v="0"/>
    <x v="11"/>
    <x v="280"/>
  </r>
  <r>
    <x v="0"/>
    <x v="0"/>
    <x v="3"/>
    <x v="0"/>
    <x v="2"/>
    <x v="1"/>
    <x v="5"/>
    <x v="7"/>
    <x v="24"/>
    <x v="0"/>
    <x v="16"/>
    <x v="280"/>
  </r>
  <r>
    <x v="0"/>
    <x v="0"/>
    <x v="3"/>
    <x v="0"/>
    <x v="2"/>
    <x v="1"/>
    <x v="5"/>
    <x v="7"/>
    <x v="24"/>
    <x v="0"/>
    <x v="11"/>
    <x v="280"/>
  </r>
  <r>
    <x v="0"/>
    <x v="0"/>
    <x v="3"/>
    <x v="0"/>
    <x v="2"/>
    <x v="1"/>
    <x v="5"/>
    <x v="7"/>
    <x v="24"/>
    <x v="0"/>
    <x v="16"/>
    <x v="280"/>
  </r>
  <r>
    <x v="0"/>
    <x v="0"/>
    <x v="3"/>
    <x v="0"/>
    <x v="2"/>
    <x v="1"/>
    <x v="5"/>
    <x v="8"/>
    <x v="24"/>
    <x v="0"/>
    <x v="13"/>
    <x v="280"/>
  </r>
  <r>
    <x v="0"/>
    <x v="0"/>
    <x v="3"/>
    <x v="0"/>
    <x v="2"/>
    <x v="1"/>
    <x v="5"/>
    <x v="8"/>
    <x v="24"/>
    <x v="0"/>
    <x v="16"/>
    <x v="280"/>
  </r>
  <r>
    <x v="0"/>
    <x v="0"/>
    <x v="3"/>
    <x v="0"/>
    <x v="2"/>
    <x v="1"/>
    <x v="5"/>
    <x v="8"/>
    <x v="24"/>
    <x v="0"/>
    <x v="16"/>
    <x v="280"/>
  </r>
  <r>
    <x v="0"/>
    <x v="0"/>
    <x v="3"/>
    <x v="0"/>
    <x v="2"/>
    <x v="1"/>
    <x v="5"/>
    <x v="8"/>
    <x v="24"/>
    <x v="0"/>
    <x v="11"/>
    <x v="280"/>
  </r>
  <r>
    <x v="0"/>
    <x v="0"/>
    <x v="3"/>
    <x v="0"/>
    <x v="2"/>
    <x v="1"/>
    <x v="5"/>
    <x v="8"/>
    <x v="24"/>
    <x v="0"/>
    <x v="11"/>
    <x v="280"/>
  </r>
  <r>
    <x v="0"/>
    <x v="0"/>
    <x v="3"/>
    <x v="0"/>
    <x v="2"/>
    <x v="1"/>
    <x v="5"/>
    <x v="9"/>
    <x v="24"/>
    <x v="0"/>
    <x v="15"/>
    <x v="280"/>
  </r>
  <r>
    <x v="0"/>
    <x v="0"/>
    <x v="3"/>
    <x v="0"/>
    <x v="2"/>
    <x v="1"/>
    <x v="5"/>
    <x v="9"/>
    <x v="24"/>
    <x v="0"/>
    <x v="16"/>
    <x v="280"/>
  </r>
  <r>
    <x v="0"/>
    <x v="0"/>
    <x v="3"/>
    <x v="0"/>
    <x v="2"/>
    <x v="1"/>
    <x v="5"/>
    <x v="9"/>
    <x v="24"/>
    <x v="0"/>
    <x v="11"/>
    <x v="280"/>
  </r>
  <r>
    <x v="0"/>
    <x v="0"/>
    <x v="3"/>
    <x v="0"/>
    <x v="2"/>
    <x v="1"/>
    <x v="5"/>
    <x v="9"/>
    <x v="24"/>
    <x v="0"/>
    <x v="11"/>
    <x v="280"/>
  </r>
  <r>
    <x v="0"/>
    <x v="0"/>
    <x v="3"/>
    <x v="0"/>
    <x v="2"/>
    <x v="1"/>
    <x v="5"/>
    <x v="9"/>
    <x v="24"/>
    <x v="0"/>
    <x v="16"/>
    <x v="280"/>
  </r>
  <r>
    <x v="0"/>
    <x v="0"/>
    <x v="3"/>
    <x v="0"/>
    <x v="2"/>
    <x v="1"/>
    <x v="5"/>
    <x v="9"/>
    <x v="24"/>
    <x v="0"/>
    <x v="13"/>
    <x v="280"/>
  </r>
  <r>
    <x v="0"/>
    <x v="0"/>
    <x v="3"/>
    <x v="0"/>
    <x v="2"/>
    <x v="1"/>
    <x v="5"/>
    <x v="10"/>
    <x v="24"/>
    <x v="0"/>
    <x v="15"/>
    <x v="280"/>
  </r>
  <r>
    <x v="0"/>
    <x v="0"/>
    <x v="3"/>
    <x v="0"/>
    <x v="2"/>
    <x v="1"/>
    <x v="5"/>
    <x v="10"/>
    <x v="24"/>
    <x v="0"/>
    <x v="16"/>
    <x v="280"/>
  </r>
  <r>
    <x v="0"/>
    <x v="0"/>
    <x v="3"/>
    <x v="0"/>
    <x v="2"/>
    <x v="1"/>
    <x v="5"/>
    <x v="10"/>
    <x v="24"/>
    <x v="0"/>
    <x v="11"/>
    <x v="280"/>
  </r>
  <r>
    <x v="0"/>
    <x v="0"/>
    <x v="3"/>
    <x v="0"/>
    <x v="2"/>
    <x v="1"/>
    <x v="5"/>
    <x v="10"/>
    <x v="24"/>
    <x v="0"/>
    <x v="11"/>
    <x v="280"/>
  </r>
  <r>
    <x v="0"/>
    <x v="0"/>
    <x v="3"/>
    <x v="0"/>
    <x v="2"/>
    <x v="1"/>
    <x v="5"/>
    <x v="10"/>
    <x v="24"/>
    <x v="0"/>
    <x v="16"/>
    <x v="280"/>
  </r>
  <r>
    <x v="0"/>
    <x v="0"/>
    <x v="3"/>
    <x v="0"/>
    <x v="2"/>
    <x v="1"/>
    <x v="5"/>
    <x v="10"/>
    <x v="24"/>
    <x v="0"/>
    <x v="13"/>
    <x v="280"/>
  </r>
  <r>
    <x v="0"/>
    <x v="0"/>
    <x v="3"/>
    <x v="0"/>
    <x v="2"/>
    <x v="1"/>
    <x v="5"/>
    <x v="11"/>
    <x v="24"/>
    <x v="0"/>
    <x v="13"/>
    <x v="280"/>
  </r>
  <r>
    <x v="0"/>
    <x v="0"/>
    <x v="3"/>
    <x v="0"/>
    <x v="2"/>
    <x v="1"/>
    <x v="5"/>
    <x v="11"/>
    <x v="24"/>
    <x v="0"/>
    <x v="16"/>
    <x v="280"/>
  </r>
  <r>
    <x v="0"/>
    <x v="0"/>
    <x v="3"/>
    <x v="0"/>
    <x v="2"/>
    <x v="1"/>
    <x v="5"/>
    <x v="11"/>
    <x v="24"/>
    <x v="0"/>
    <x v="15"/>
    <x v="280"/>
  </r>
  <r>
    <x v="0"/>
    <x v="0"/>
    <x v="3"/>
    <x v="0"/>
    <x v="2"/>
    <x v="1"/>
    <x v="5"/>
    <x v="11"/>
    <x v="24"/>
    <x v="0"/>
    <x v="11"/>
    <x v="280"/>
  </r>
  <r>
    <x v="0"/>
    <x v="0"/>
    <x v="3"/>
    <x v="0"/>
    <x v="2"/>
    <x v="1"/>
    <x v="5"/>
    <x v="11"/>
    <x v="24"/>
    <x v="0"/>
    <x v="11"/>
    <x v="280"/>
  </r>
  <r>
    <x v="0"/>
    <x v="0"/>
    <x v="3"/>
    <x v="0"/>
    <x v="2"/>
    <x v="1"/>
    <x v="5"/>
    <x v="11"/>
    <x v="24"/>
    <x v="0"/>
    <x v="16"/>
    <x v="280"/>
  </r>
  <r>
    <x v="0"/>
    <x v="0"/>
    <x v="3"/>
    <x v="0"/>
    <x v="2"/>
    <x v="1"/>
    <x v="5"/>
    <x v="12"/>
    <x v="24"/>
    <x v="0"/>
    <x v="13"/>
    <x v="280"/>
  </r>
  <r>
    <x v="0"/>
    <x v="0"/>
    <x v="3"/>
    <x v="0"/>
    <x v="2"/>
    <x v="1"/>
    <x v="5"/>
    <x v="12"/>
    <x v="24"/>
    <x v="0"/>
    <x v="16"/>
    <x v="280"/>
  </r>
  <r>
    <x v="0"/>
    <x v="0"/>
    <x v="3"/>
    <x v="0"/>
    <x v="2"/>
    <x v="1"/>
    <x v="5"/>
    <x v="12"/>
    <x v="24"/>
    <x v="0"/>
    <x v="11"/>
    <x v="280"/>
  </r>
  <r>
    <x v="0"/>
    <x v="0"/>
    <x v="3"/>
    <x v="0"/>
    <x v="2"/>
    <x v="1"/>
    <x v="5"/>
    <x v="12"/>
    <x v="24"/>
    <x v="0"/>
    <x v="11"/>
    <x v="280"/>
  </r>
  <r>
    <x v="0"/>
    <x v="0"/>
    <x v="3"/>
    <x v="0"/>
    <x v="2"/>
    <x v="1"/>
    <x v="5"/>
    <x v="12"/>
    <x v="24"/>
    <x v="0"/>
    <x v="16"/>
    <x v="280"/>
  </r>
  <r>
    <x v="0"/>
    <x v="0"/>
    <x v="3"/>
    <x v="0"/>
    <x v="2"/>
    <x v="1"/>
    <x v="5"/>
    <x v="13"/>
    <x v="24"/>
    <x v="0"/>
    <x v="13"/>
    <x v="280"/>
  </r>
  <r>
    <x v="0"/>
    <x v="0"/>
    <x v="3"/>
    <x v="0"/>
    <x v="2"/>
    <x v="1"/>
    <x v="5"/>
    <x v="13"/>
    <x v="24"/>
    <x v="0"/>
    <x v="16"/>
    <x v="280"/>
  </r>
  <r>
    <x v="0"/>
    <x v="0"/>
    <x v="3"/>
    <x v="0"/>
    <x v="2"/>
    <x v="1"/>
    <x v="5"/>
    <x v="13"/>
    <x v="24"/>
    <x v="0"/>
    <x v="16"/>
    <x v="280"/>
  </r>
  <r>
    <x v="0"/>
    <x v="0"/>
    <x v="3"/>
    <x v="0"/>
    <x v="2"/>
    <x v="1"/>
    <x v="5"/>
    <x v="13"/>
    <x v="24"/>
    <x v="0"/>
    <x v="11"/>
    <x v="280"/>
  </r>
  <r>
    <x v="0"/>
    <x v="0"/>
    <x v="3"/>
    <x v="0"/>
    <x v="2"/>
    <x v="1"/>
    <x v="5"/>
    <x v="13"/>
    <x v="24"/>
    <x v="0"/>
    <x v="11"/>
    <x v="280"/>
  </r>
  <r>
    <x v="0"/>
    <x v="0"/>
    <x v="3"/>
    <x v="0"/>
    <x v="2"/>
    <x v="1"/>
    <x v="5"/>
    <x v="14"/>
    <x v="24"/>
    <x v="0"/>
    <x v="13"/>
    <x v="280"/>
  </r>
  <r>
    <x v="0"/>
    <x v="0"/>
    <x v="3"/>
    <x v="0"/>
    <x v="2"/>
    <x v="1"/>
    <x v="5"/>
    <x v="14"/>
    <x v="24"/>
    <x v="0"/>
    <x v="11"/>
    <x v="280"/>
  </r>
  <r>
    <x v="0"/>
    <x v="0"/>
    <x v="3"/>
    <x v="0"/>
    <x v="2"/>
    <x v="1"/>
    <x v="5"/>
    <x v="14"/>
    <x v="24"/>
    <x v="0"/>
    <x v="16"/>
    <x v="280"/>
  </r>
  <r>
    <x v="0"/>
    <x v="0"/>
    <x v="3"/>
    <x v="0"/>
    <x v="2"/>
    <x v="1"/>
    <x v="5"/>
    <x v="14"/>
    <x v="24"/>
    <x v="0"/>
    <x v="11"/>
    <x v="280"/>
  </r>
  <r>
    <x v="0"/>
    <x v="0"/>
    <x v="3"/>
    <x v="0"/>
    <x v="2"/>
    <x v="1"/>
    <x v="5"/>
    <x v="14"/>
    <x v="24"/>
    <x v="0"/>
    <x v="16"/>
    <x v="280"/>
  </r>
  <r>
    <x v="0"/>
    <x v="0"/>
    <x v="3"/>
    <x v="0"/>
    <x v="2"/>
    <x v="1"/>
    <x v="5"/>
    <x v="15"/>
    <x v="24"/>
    <x v="0"/>
    <x v="9"/>
    <x v="280"/>
  </r>
  <r>
    <x v="0"/>
    <x v="0"/>
    <x v="3"/>
    <x v="0"/>
    <x v="2"/>
    <x v="1"/>
    <x v="5"/>
    <x v="16"/>
    <x v="24"/>
    <x v="0"/>
    <x v="9"/>
    <x v="280"/>
  </r>
  <r>
    <x v="0"/>
    <x v="0"/>
    <x v="3"/>
    <x v="0"/>
    <x v="2"/>
    <x v="1"/>
    <x v="5"/>
    <x v="17"/>
    <x v="24"/>
    <x v="0"/>
    <x v="9"/>
    <x v="280"/>
  </r>
  <r>
    <x v="0"/>
    <x v="0"/>
    <x v="3"/>
    <x v="0"/>
    <x v="2"/>
    <x v="1"/>
    <x v="5"/>
    <x v="18"/>
    <x v="24"/>
    <x v="0"/>
    <x v="9"/>
    <x v="280"/>
  </r>
  <r>
    <x v="0"/>
    <x v="0"/>
    <x v="3"/>
    <x v="0"/>
    <x v="2"/>
    <x v="1"/>
    <x v="5"/>
    <x v="19"/>
    <x v="24"/>
    <x v="0"/>
    <x v="9"/>
    <x v="280"/>
  </r>
  <r>
    <x v="0"/>
    <x v="0"/>
    <x v="3"/>
    <x v="0"/>
    <x v="2"/>
    <x v="1"/>
    <x v="5"/>
    <x v="20"/>
    <x v="24"/>
    <x v="0"/>
    <x v="9"/>
    <x v="280"/>
  </r>
  <r>
    <x v="0"/>
    <x v="0"/>
    <x v="3"/>
    <x v="0"/>
    <x v="2"/>
    <x v="1"/>
    <x v="5"/>
    <x v="21"/>
    <x v="24"/>
    <x v="0"/>
    <x v="9"/>
    <x v="280"/>
  </r>
  <r>
    <x v="0"/>
    <x v="0"/>
    <x v="3"/>
    <x v="0"/>
    <x v="2"/>
    <x v="1"/>
    <x v="5"/>
    <x v="22"/>
    <x v="24"/>
    <x v="0"/>
    <x v="9"/>
    <x v="280"/>
  </r>
  <r>
    <x v="0"/>
    <x v="0"/>
    <x v="3"/>
    <x v="0"/>
    <x v="2"/>
    <x v="1"/>
    <x v="5"/>
    <x v="23"/>
    <x v="24"/>
    <x v="0"/>
    <x v="9"/>
    <x v="280"/>
  </r>
  <r>
    <x v="0"/>
    <x v="0"/>
    <x v="3"/>
    <x v="0"/>
    <x v="2"/>
    <x v="1"/>
    <x v="5"/>
    <x v="24"/>
    <x v="24"/>
    <x v="0"/>
    <x v="9"/>
    <x v="280"/>
  </r>
  <r>
    <x v="0"/>
    <x v="0"/>
    <x v="3"/>
    <x v="0"/>
    <x v="2"/>
    <x v="1"/>
    <x v="5"/>
    <x v="25"/>
    <x v="24"/>
    <x v="0"/>
    <x v="9"/>
    <x v="280"/>
  </r>
  <r>
    <x v="0"/>
    <x v="0"/>
    <x v="3"/>
    <x v="0"/>
    <x v="2"/>
    <x v="1"/>
    <x v="5"/>
    <x v="26"/>
    <x v="24"/>
    <x v="0"/>
    <x v="9"/>
    <x v="280"/>
  </r>
  <r>
    <x v="0"/>
    <x v="0"/>
    <x v="4"/>
    <x v="0"/>
    <x v="2"/>
    <x v="0"/>
    <x v="2"/>
    <x v="0"/>
    <x v="24"/>
    <x v="0"/>
    <x v="0"/>
    <x v="280"/>
  </r>
  <r>
    <x v="0"/>
    <x v="0"/>
    <x v="4"/>
    <x v="0"/>
    <x v="2"/>
    <x v="0"/>
    <x v="6"/>
    <x v="0"/>
    <x v="24"/>
    <x v="0"/>
    <x v="0"/>
    <x v="280"/>
  </r>
  <r>
    <x v="0"/>
    <x v="1"/>
    <x v="0"/>
    <x v="0"/>
    <x v="2"/>
    <x v="0"/>
    <x v="4"/>
    <x v="0"/>
    <x v="24"/>
    <x v="0"/>
    <x v="4"/>
    <x v="360"/>
  </r>
  <r>
    <x v="0"/>
    <x v="1"/>
    <x v="0"/>
    <x v="0"/>
    <x v="2"/>
    <x v="0"/>
    <x v="4"/>
    <x v="0"/>
    <x v="24"/>
    <x v="0"/>
    <x v="1"/>
    <x v="400"/>
  </r>
  <r>
    <x v="0"/>
    <x v="1"/>
    <x v="0"/>
    <x v="0"/>
    <x v="2"/>
    <x v="0"/>
    <x v="4"/>
    <x v="1"/>
    <x v="24"/>
    <x v="0"/>
    <x v="2"/>
    <x v="373"/>
  </r>
  <r>
    <x v="0"/>
    <x v="1"/>
    <x v="0"/>
    <x v="0"/>
    <x v="2"/>
    <x v="0"/>
    <x v="4"/>
    <x v="1"/>
    <x v="24"/>
    <x v="0"/>
    <x v="1"/>
    <x v="467"/>
  </r>
  <r>
    <x v="0"/>
    <x v="1"/>
    <x v="0"/>
    <x v="0"/>
    <x v="2"/>
    <x v="0"/>
    <x v="4"/>
    <x v="2"/>
    <x v="24"/>
    <x v="0"/>
    <x v="3"/>
    <x v="374"/>
  </r>
  <r>
    <x v="0"/>
    <x v="1"/>
    <x v="0"/>
    <x v="0"/>
    <x v="2"/>
    <x v="0"/>
    <x v="4"/>
    <x v="2"/>
    <x v="24"/>
    <x v="0"/>
    <x v="1"/>
    <x v="465"/>
  </r>
  <r>
    <x v="0"/>
    <x v="1"/>
    <x v="0"/>
    <x v="0"/>
    <x v="2"/>
    <x v="0"/>
    <x v="7"/>
    <x v="0"/>
    <x v="24"/>
    <x v="0"/>
    <x v="4"/>
    <x v="238"/>
  </r>
  <r>
    <x v="0"/>
    <x v="1"/>
    <x v="0"/>
    <x v="0"/>
    <x v="2"/>
    <x v="0"/>
    <x v="7"/>
    <x v="0"/>
    <x v="24"/>
    <x v="0"/>
    <x v="1"/>
    <x v="184"/>
  </r>
  <r>
    <x v="0"/>
    <x v="1"/>
    <x v="0"/>
    <x v="0"/>
    <x v="2"/>
    <x v="0"/>
    <x v="7"/>
    <x v="1"/>
    <x v="24"/>
    <x v="0"/>
    <x v="2"/>
    <x v="205"/>
  </r>
  <r>
    <x v="0"/>
    <x v="1"/>
    <x v="0"/>
    <x v="0"/>
    <x v="2"/>
    <x v="0"/>
    <x v="7"/>
    <x v="1"/>
    <x v="24"/>
    <x v="0"/>
    <x v="1"/>
    <x v="103"/>
  </r>
  <r>
    <x v="0"/>
    <x v="1"/>
    <x v="0"/>
    <x v="0"/>
    <x v="2"/>
    <x v="0"/>
    <x v="7"/>
    <x v="2"/>
    <x v="24"/>
    <x v="0"/>
    <x v="3"/>
    <x v="204"/>
  </r>
  <r>
    <x v="0"/>
    <x v="1"/>
    <x v="0"/>
    <x v="0"/>
    <x v="2"/>
    <x v="0"/>
    <x v="7"/>
    <x v="2"/>
    <x v="24"/>
    <x v="0"/>
    <x v="1"/>
    <x v="110"/>
  </r>
  <r>
    <x v="0"/>
    <x v="1"/>
    <x v="1"/>
    <x v="0"/>
    <x v="1"/>
    <x v="0"/>
    <x v="1"/>
    <x v="1"/>
    <x v="24"/>
    <x v="0"/>
    <x v="0"/>
    <x v="482"/>
  </r>
  <r>
    <x v="0"/>
    <x v="1"/>
    <x v="1"/>
    <x v="0"/>
    <x v="1"/>
    <x v="0"/>
    <x v="1"/>
    <x v="2"/>
    <x v="24"/>
    <x v="0"/>
    <x v="0"/>
    <x v="514"/>
  </r>
  <r>
    <x v="0"/>
    <x v="1"/>
    <x v="1"/>
    <x v="0"/>
    <x v="1"/>
    <x v="0"/>
    <x v="1"/>
    <x v="3"/>
    <x v="24"/>
    <x v="0"/>
    <x v="0"/>
    <x v="516"/>
  </r>
  <r>
    <x v="0"/>
    <x v="1"/>
    <x v="1"/>
    <x v="0"/>
    <x v="1"/>
    <x v="0"/>
    <x v="1"/>
    <x v="4"/>
    <x v="24"/>
    <x v="0"/>
    <x v="0"/>
    <x v="509"/>
  </r>
  <r>
    <x v="0"/>
    <x v="1"/>
    <x v="1"/>
    <x v="0"/>
    <x v="1"/>
    <x v="0"/>
    <x v="1"/>
    <x v="5"/>
    <x v="24"/>
    <x v="0"/>
    <x v="0"/>
    <x v="517"/>
  </r>
  <r>
    <x v="0"/>
    <x v="1"/>
    <x v="1"/>
    <x v="0"/>
    <x v="1"/>
    <x v="0"/>
    <x v="1"/>
    <x v="6"/>
    <x v="24"/>
    <x v="0"/>
    <x v="0"/>
    <x v="518"/>
  </r>
  <r>
    <x v="0"/>
    <x v="1"/>
    <x v="1"/>
    <x v="0"/>
    <x v="1"/>
    <x v="0"/>
    <x v="1"/>
    <x v="7"/>
    <x v="24"/>
    <x v="0"/>
    <x v="0"/>
    <x v="510"/>
  </r>
  <r>
    <x v="0"/>
    <x v="1"/>
    <x v="1"/>
    <x v="0"/>
    <x v="1"/>
    <x v="0"/>
    <x v="1"/>
    <x v="8"/>
    <x v="24"/>
    <x v="0"/>
    <x v="0"/>
    <x v="504"/>
  </r>
  <r>
    <x v="0"/>
    <x v="1"/>
    <x v="1"/>
    <x v="0"/>
    <x v="1"/>
    <x v="0"/>
    <x v="1"/>
    <x v="9"/>
    <x v="24"/>
    <x v="0"/>
    <x v="0"/>
    <x v="502"/>
  </r>
  <r>
    <x v="0"/>
    <x v="1"/>
    <x v="1"/>
    <x v="0"/>
    <x v="1"/>
    <x v="0"/>
    <x v="1"/>
    <x v="10"/>
    <x v="24"/>
    <x v="0"/>
    <x v="0"/>
    <x v="494"/>
  </r>
  <r>
    <x v="0"/>
    <x v="1"/>
    <x v="1"/>
    <x v="0"/>
    <x v="1"/>
    <x v="0"/>
    <x v="1"/>
    <x v="11"/>
    <x v="24"/>
    <x v="0"/>
    <x v="0"/>
    <x v="499"/>
  </r>
  <r>
    <x v="0"/>
    <x v="1"/>
    <x v="1"/>
    <x v="0"/>
    <x v="1"/>
    <x v="0"/>
    <x v="1"/>
    <x v="12"/>
    <x v="24"/>
    <x v="0"/>
    <x v="0"/>
    <x v="515"/>
  </r>
  <r>
    <x v="0"/>
    <x v="1"/>
    <x v="1"/>
    <x v="0"/>
    <x v="1"/>
    <x v="0"/>
    <x v="1"/>
    <x v="13"/>
    <x v="24"/>
    <x v="0"/>
    <x v="0"/>
    <x v="508"/>
  </r>
  <r>
    <x v="0"/>
    <x v="1"/>
    <x v="1"/>
    <x v="0"/>
    <x v="1"/>
    <x v="0"/>
    <x v="1"/>
    <x v="14"/>
    <x v="24"/>
    <x v="0"/>
    <x v="0"/>
    <x v="507"/>
  </r>
  <r>
    <x v="0"/>
    <x v="1"/>
    <x v="1"/>
    <x v="0"/>
    <x v="1"/>
    <x v="0"/>
    <x v="1"/>
    <x v="15"/>
    <x v="24"/>
    <x v="0"/>
    <x v="0"/>
    <x v="511"/>
  </r>
  <r>
    <x v="0"/>
    <x v="1"/>
    <x v="1"/>
    <x v="0"/>
    <x v="1"/>
    <x v="0"/>
    <x v="1"/>
    <x v="16"/>
    <x v="24"/>
    <x v="0"/>
    <x v="0"/>
    <x v="505"/>
  </r>
  <r>
    <x v="0"/>
    <x v="1"/>
    <x v="1"/>
    <x v="0"/>
    <x v="1"/>
    <x v="0"/>
    <x v="1"/>
    <x v="17"/>
    <x v="24"/>
    <x v="0"/>
    <x v="0"/>
    <x v="513"/>
  </r>
  <r>
    <x v="0"/>
    <x v="1"/>
    <x v="1"/>
    <x v="0"/>
    <x v="1"/>
    <x v="0"/>
    <x v="1"/>
    <x v="18"/>
    <x v="24"/>
    <x v="0"/>
    <x v="0"/>
    <x v="512"/>
  </r>
  <r>
    <x v="0"/>
    <x v="1"/>
    <x v="1"/>
    <x v="0"/>
    <x v="1"/>
    <x v="0"/>
    <x v="1"/>
    <x v="19"/>
    <x v="24"/>
    <x v="0"/>
    <x v="0"/>
    <x v="506"/>
  </r>
  <r>
    <x v="0"/>
    <x v="1"/>
    <x v="1"/>
    <x v="0"/>
    <x v="1"/>
    <x v="0"/>
    <x v="1"/>
    <x v="20"/>
    <x v="24"/>
    <x v="0"/>
    <x v="0"/>
    <x v="503"/>
  </r>
  <r>
    <x v="0"/>
    <x v="1"/>
    <x v="1"/>
    <x v="0"/>
    <x v="1"/>
    <x v="0"/>
    <x v="1"/>
    <x v="21"/>
    <x v="24"/>
    <x v="0"/>
    <x v="0"/>
    <x v="498"/>
  </r>
  <r>
    <x v="0"/>
    <x v="1"/>
    <x v="1"/>
    <x v="0"/>
    <x v="1"/>
    <x v="0"/>
    <x v="1"/>
    <x v="22"/>
    <x v="24"/>
    <x v="0"/>
    <x v="0"/>
    <x v="485"/>
  </r>
  <r>
    <x v="0"/>
    <x v="1"/>
    <x v="1"/>
    <x v="0"/>
    <x v="1"/>
    <x v="0"/>
    <x v="1"/>
    <x v="23"/>
    <x v="24"/>
    <x v="0"/>
    <x v="0"/>
    <x v="501"/>
  </r>
  <r>
    <x v="0"/>
    <x v="1"/>
    <x v="2"/>
    <x v="0"/>
    <x v="1"/>
    <x v="0"/>
    <x v="0"/>
    <x v="1"/>
    <x v="24"/>
    <x v="0"/>
    <x v="6"/>
    <x v="59"/>
  </r>
  <r>
    <x v="0"/>
    <x v="1"/>
    <x v="2"/>
    <x v="0"/>
    <x v="1"/>
    <x v="0"/>
    <x v="0"/>
    <x v="2"/>
    <x v="24"/>
    <x v="0"/>
    <x v="6"/>
    <x v="46"/>
  </r>
  <r>
    <x v="0"/>
    <x v="1"/>
    <x v="2"/>
    <x v="0"/>
    <x v="1"/>
    <x v="0"/>
    <x v="0"/>
    <x v="3"/>
    <x v="24"/>
    <x v="0"/>
    <x v="6"/>
    <x v="45"/>
  </r>
  <r>
    <x v="0"/>
    <x v="1"/>
    <x v="2"/>
    <x v="0"/>
    <x v="1"/>
    <x v="0"/>
    <x v="0"/>
    <x v="4"/>
    <x v="24"/>
    <x v="0"/>
    <x v="6"/>
    <x v="53"/>
  </r>
  <r>
    <x v="0"/>
    <x v="1"/>
    <x v="2"/>
    <x v="0"/>
    <x v="1"/>
    <x v="0"/>
    <x v="0"/>
    <x v="5"/>
    <x v="24"/>
    <x v="0"/>
    <x v="6"/>
    <x v="47"/>
  </r>
  <r>
    <x v="0"/>
    <x v="1"/>
    <x v="2"/>
    <x v="0"/>
    <x v="1"/>
    <x v="0"/>
    <x v="0"/>
    <x v="6"/>
    <x v="24"/>
    <x v="0"/>
    <x v="6"/>
    <x v="49"/>
  </r>
  <r>
    <x v="0"/>
    <x v="1"/>
    <x v="2"/>
    <x v="0"/>
    <x v="1"/>
    <x v="0"/>
    <x v="0"/>
    <x v="7"/>
    <x v="24"/>
    <x v="0"/>
    <x v="6"/>
    <x v="42"/>
  </r>
  <r>
    <x v="0"/>
    <x v="1"/>
    <x v="2"/>
    <x v="0"/>
    <x v="1"/>
    <x v="0"/>
    <x v="0"/>
    <x v="8"/>
    <x v="24"/>
    <x v="0"/>
    <x v="6"/>
    <x v="33"/>
  </r>
  <r>
    <x v="0"/>
    <x v="1"/>
    <x v="2"/>
    <x v="0"/>
    <x v="1"/>
    <x v="0"/>
    <x v="0"/>
    <x v="9"/>
    <x v="24"/>
    <x v="0"/>
    <x v="6"/>
    <x v="32"/>
  </r>
  <r>
    <x v="0"/>
    <x v="1"/>
    <x v="2"/>
    <x v="0"/>
    <x v="1"/>
    <x v="0"/>
    <x v="0"/>
    <x v="10"/>
    <x v="24"/>
    <x v="0"/>
    <x v="6"/>
    <x v="31"/>
  </r>
  <r>
    <x v="0"/>
    <x v="1"/>
    <x v="2"/>
    <x v="0"/>
    <x v="1"/>
    <x v="0"/>
    <x v="0"/>
    <x v="11"/>
    <x v="24"/>
    <x v="0"/>
    <x v="6"/>
    <x v="43"/>
  </r>
  <r>
    <x v="0"/>
    <x v="1"/>
    <x v="2"/>
    <x v="0"/>
    <x v="1"/>
    <x v="0"/>
    <x v="0"/>
    <x v="12"/>
    <x v="24"/>
    <x v="0"/>
    <x v="7"/>
    <x v="35"/>
  </r>
  <r>
    <x v="0"/>
    <x v="1"/>
    <x v="2"/>
    <x v="0"/>
    <x v="1"/>
    <x v="0"/>
    <x v="0"/>
    <x v="13"/>
    <x v="24"/>
    <x v="0"/>
    <x v="7"/>
    <x v="41"/>
  </r>
  <r>
    <x v="0"/>
    <x v="1"/>
    <x v="2"/>
    <x v="0"/>
    <x v="1"/>
    <x v="0"/>
    <x v="0"/>
    <x v="14"/>
    <x v="24"/>
    <x v="0"/>
    <x v="7"/>
    <x v="38"/>
  </r>
  <r>
    <x v="0"/>
    <x v="1"/>
    <x v="2"/>
    <x v="0"/>
    <x v="1"/>
    <x v="0"/>
    <x v="0"/>
    <x v="15"/>
    <x v="24"/>
    <x v="0"/>
    <x v="7"/>
    <x v="37"/>
  </r>
  <r>
    <x v="0"/>
    <x v="1"/>
    <x v="2"/>
    <x v="0"/>
    <x v="1"/>
    <x v="0"/>
    <x v="0"/>
    <x v="16"/>
    <x v="24"/>
    <x v="0"/>
    <x v="7"/>
    <x v="44"/>
  </r>
  <r>
    <x v="0"/>
    <x v="1"/>
    <x v="2"/>
    <x v="0"/>
    <x v="1"/>
    <x v="0"/>
    <x v="0"/>
    <x v="17"/>
    <x v="24"/>
    <x v="0"/>
    <x v="7"/>
    <x v="39"/>
  </r>
  <r>
    <x v="0"/>
    <x v="1"/>
    <x v="2"/>
    <x v="0"/>
    <x v="1"/>
    <x v="0"/>
    <x v="0"/>
    <x v="18"/>
    <x v="24"/>
    <x v="0"/>
    <x v="7"/>
    <x v="40"/>
  </r>
  <r>
    <x v="0"/>
    <x v="1"/>
    <x v="2"/>
    <x v="0"/>
    <x v="1"/>
    <x v="0"/>
    <x v="0"/>
    <x v="19"/>
    <x v="24"/>
    <x v="0"/>
    <x v="7"/>
    <x v="36"/>
  </r>
  <r>
    <x v="0"/>
    <x v="1"/>
    <x v="2"/>
    <x v="0"/>
    <x v="1"/>
    <x v="0"/>
    <x v="0"/>
    <x v="20"/>
    <x v="24"/>
    <x v="0"/>
    <x v="7"/>
    <x v="30"/>
  </r>
  <r>
    <x v="0"/>
    <x v="1"/>
    <x v="2"/>
    <x v="0"/>
    <x v="1"/>
    <x v="0"/>
    <x v="0"/>
    <x v="21"/>
    <x v="24"/>
    <x v="0"/>
    <x v="7"/>
    <x v="28"/>
  </r>
  <r>
    <x v="0"/>
    <x v="1"/>
    <x v="2"/>
    <x v="0"/>
    <x v="1"/>
    <x v="0"/>
    <x v="0"/>
    <x v="22"/>
    <x v="24"/>
    <x v="0"/>
    <x v="7"/>
    <x v="27"/>
  </r>
  <r>
    <x v="0"/>
    <x v="1"/>
    <x v="2"/>
    <x v="0"/>
    <x v="1"/>
    <x v="0"/>
    <x v="0"/>
    <x v="23"/>
    <x v="24"/>
    <x v="0"/>
    <x v="7"/>
    <x v="34"/>
  </r>
  <r>
    <x v="0"/>
    <x v="1"/>
    <x v="2"/>
    <x v="0"/>
    <x v="2"/>
    <x v="1"/>
    <x v="5"/>
    <x v="1"/>
    <x v="24"/>
    <x v="1"/>
    <x v="16"/>
    <x v="51"/>
  </r>
  <r>
    <x v="0"/>
    <x v="1"/>
    <x v="2"/>
    <x v="0"/>
    <x v="2"/>
    <x v="1"/>
    <x v="5"/>
    <x v="1"/>
    <x v="24"/>
    <x v="1"/>
    <x v="16"/>
    <x v="51"/>
  </r>
  <r>
    <x v="0"/>
    <x v="1"/>
    <x v="2"/>
    <x v="0"/>
    <x v="2"/>
    <x v="1"/>
    <x v="5"/>
    <x v="2"/>
    <x v="24"/>
    <x v="1"/>
    <x v="16"/>
    <x v="52"/>
  </r>
  <r>
    <x v="0"/>
    <x v="1"/>
    <x v="2"/>
    <x v="0"/>
    <x v="2"/>
    <x v="1"/>
    <x v="5"/>
    <x v="2"/>
    <x v="24"/>
    <x v="1"/>
    <x v="16"/>
    <x v="52"/>
  </r>
  <r>
    <x v="0"/>
    <x v="1"/>
    <x v="3"/>
    <x v="0"/>
    <x v="2"/>
    <x v="1"/>
    <x v="5"/>
    <x v="3"/>
    <x v="24"/>
    <x v="0"/>
    <x v="12"/>
    <x v="248"/>
  </r>
  <r>
    <x v="0"/>
    <x v="1"/>
    <x v="3"/>
    <x v="0"/>
    <x v="2"/>
    <x v="1"/>
    <x v="5"/>
    <x v="3"/>
    <x v="24"/>
    <x v="1"/>
    <x v="14"/>
    <x v="24"/>
  </r>
  <r>
    <x v="0"/>
    <x v="1"/>
    <x v="3"/>
    <x v="0"/>
    <x v="2"/>
    <x v="1"/>
    <x v="5"/>
    <x v="3"/>
    <x v="24"/>
    <x v="0"/>
    <x v="16"/>
    <x v="306"/>
  </r>
  <r>
    <x v="0"/>
    <x v="1"/>
    <x v="3"/>
    <x v="0"/>
    <x v="2"/>
    <x v="1"/>
    <x v="5"/>
    <x v="3"/>
    <x v="24"/>
    <x v="0"/>
    <x v="16"/>
    <x v="318"/>
  </r>
  <r>
    <x v="0"/>
    <x v="1"/>
    <x v="3"/>
    <x v="0"/>
    <x v="2"/>
    <x v="1"/>
    <x v="5"/>
    <x v="3"/>
    <x v="24"/>
    <x v="0"/>
    <x v="11"/>
    <x v="354"/>
  </r>
  <r>
    <x v="0"/>
    <x v="1"/>
    <x v="3"/>
    <x v="0"/>
    <x v="2"/>
    <x v="1"/>
    <x v="5"/>
    <x v="3"/>
    <x v="24"/>
    <x v="0"/>
    <x v="11"/>
    <x v="354"/>
  </r>
  <r>
    <x v="0"/>
    <x v="1"/>
    <x v="3"/>
    <x v="0"/>
    <x v="2"/>
    <x v="1"/>
    <x v="5"/>
    <x v="3"/>
    <x v="24"/>
    <x v="1"/>
    <x v="14"/>
    <x v="48"/>
  </r>
  <r>
    <x v="0"/>
    <x v="1"/>
    <x v="3"/>
    <x v="0"/>
    <x v="2"/>
    <x v="1"/>
    <x v="5"/>
    <x v="3"/>
    <x v="24"/>
    <x v="0"/>
    <x v="13"/>
    <x v="256"/>
  </r>
  <r>
    <x v="0"/>
    <x v="1"/>
    <x v="3"/>
    <x v="0"/>
    <x v="2"/>
    <x v="1"/>
    <x v="5"/>
    <x v="4"/>
    <x v="24"/>
    <x v="0"/>
    <x v="12"/>
    <x v="251"/>
  </r>
  <r>
    <x v="0"/>
    <x v="1"/>
    <x v="3"/>
    <x v="0"/>
    <x v="2"/>
    <x v="1"/>
    <x v="5"/>
    <x v="4"/>
    <x v="24"/>
    <x v="0"/>
    <x v="16"/>
    <x v="310"/>
  </r>
  <r>
    <x v="0"/>
    <x v="1"/>
    <x v="3"/>
    <x v="0"/>
    <x v="2"/>
    <x v="1"/>
    <x v="5"/>
    <x v="4"/>
    <x v="24"/>
    <x v="0"/>
    <x v="11"/>
    <x v="346"/>
  </r>
  <r>
    <x v="0"/>
    <x v="1"/>
    <x v="3"/>
    <x v="0"/>
    <x v="2"/>
    <x v="1"/>
    <x v="5"/>
    <x v="4"/>
    <x v="24"/>
    <x v="0"/>
    <x v="11"/>
    <x v="346"/>
  </r>
  <r>
    <x v="0"/>
    <x v="1"/>
    <x v="3"/>
    <x v="0"/>
    <x v="2"/>
    <x v="1"/>
    <x v="5"/>
    <x v="4"/>
    <x v="24"/>
    <x v="0"/>
    <x v="16"/>
    <x v="291"/>
  </r>
  <r>
    <x v="0"/>
    <x v="1"/>
    <x v="3"/>
    <x v="0"/>
    <x v="2"/>
    <x v="1"/>
    <x v="5"/>
    <x v="4"/>
    <x v="24"/>
    <x v="1"/>
    <x v="14"/>
    <x v="26"/>
  </r>
  <r>
    <x v="0"/>
    <x v="1"/>
    <x v="3"/>
    <x v="0"/>
    <x v="2"/>
    <x v="1"/>
    <x v="5"/>
    <x v="4"/>
    <x v="24"/>
    <x v="0"/>
    <x v="13"/>
    <x v="264"/>
  </r>
  <r>
    <x v="0"/>
    <x v="1"/>
    <x v="3"/>
    <x v="0"/>
    <x v="2"/>
    <x v="1"/>
    <x v="5"/>
    <x v="4"/>
    <x v="24"/>
    <x v="1"/>
    <x v="14"/>
    <x v="54"/>
  </r>
  <r>
    <x v="0"/>
    <x v="1"/>
    <x v="3"/>
    <x v="0"/>
    <x v="2"/>
    <x v="1"/>
    <x v="5"/>
    <x v="5"/>
    <x v="24"/>
    <x v="0"/>
    <x v="12"/>
    <x v="249"/>
  </r>
  <r>
    <x v="0"/>
    <x v="1"/>
    <x v="3"/>
    <x v="0"/>
    <x v="2"/>
    <x v="1"/>
    <x v="5"/>
    <x v="5"/>
    <x v="24"/>
    <x v="1"/>
    <x v="14"/>
    <x v="25"/>
  </r>
  <r>
    <x v="0"/>
    <x v="1"/>
    <x v="3"/>
    <x v="0"/>
    <x v="2"/>
    <x v="1"/>
    <x v="5"/>
    <x v="5"/>
    <x v="24"/>
    <x v="0"/>
    <x v="11"/>
    <x v="353"/>
  </r>
  <r>
    <x v="0"/>
    <x v="1"/>
    <x v="3"/>
    <x v="0"/>
    <x v="2"/>
    <x v="1"/>
    <x v="5"/>
    <x v="5"/>
    <x v="24"/>
    <x v="0"/>
    <x v="16"/>
    <x v="317"/>
  </r>
  <r>
    <x v="0"/>
    <x v="1"/>
    <x v="3"/>
    <x v="0"/>
    <x v="2"/>
    <x v="1"/>
    <x v="5"/>
    <x v="5"/>
    <x v="24"/>
    <x v="0"/>
    <x v="11"/>
    <x v="353"/>
  </r>
  <r>
    <x v="0"/>
    <x v="1"/>
    <x v="3"/>
    <x v="0"/>
    <x v="2"/>
    <x v="1"/>
    <x v="5"/>
    <x v="5"/>
    <x v="24"/>
    <x v="0"/>
    <x v="16"/>
    <x v="305"/>
  </r>
  <r>
    <x v="0"/>
    <x v="1"/>
    <x v="3"/>
    <x v="0"/>
    <x v="2"/>
    <x v="1"/>
    <x v="5"/>
    <x v="5"/>
    <x v="24"/>
    <x v="1"/>
    <x v="14"/>
    <x v="50"/>
  </r>
  <r>
    <x v="0"/>
    <x v="1"/>
    <x v="3"/>
    <x v="0"/>
    <x v="2"/>
    <x v="1"/>
    <x v="5"/>
    <x v="5"/>
    <x v="24"/>
    <x v="0"/>
    <x v="13"/>
    <x v="257"/>
  </r>
  <r>
    <x v="0"/>
    <x v="1"/>
    <x v="3"/>
    <x v="0"/>
    <x v="2"/>
    <x v="1"/>
    <x v="5"/>
    <x v="6"/>
    <x v="24"/>
    <x v="0"/>
    <x v="13"/>
    <x v="258"/>
  </r>
  <r>
    <x v="0"/>
    <x v="1"/>
    <x v="3"/>
    <x v="0"/>
    <x v="2"/>
    <x v="1"/>
    <x v="5"/>
    <x v="6"/>
    <x v="24"/>
    <x v="0"/>
    <x v="16"/>
    <x v="304"/>
  </r>
  <r>
    <x v="0"/>
    <x v="1"/>
    <x v="3"/>
    <x v="0"/>
    <x v="2"/>
    <x v="1"/>
    <x v="5"/>
    <x v="6"/>
    <x v="24"/>
    <x v="0"/>
    <x v="11"/>
    <x v="352"/>
  </r>
  <r>
    <x v="0"/>
    <x v="1"/>
    <x v="3"/>
    <x v="0"/>
    <x v="2"/>
    <x v="1"/>
    <x v="5"/>
    <x v="6"/>
    <x v="24"/>
    <x v="0"/>
    <x v="16"/>
    <x v="316"/>
  </r>
  <r>
    <x v="0"/>
    <x v="1"/>
    <x v="3"/>
    <x v="0"/>
    <x v="2"/>
    <x v="1"/>
    <x v="5"/>
    <x v="6"/>
    <x v="24"/>
    <x v="0"/>
    <x v="11"/>
    <x v="352"/>
  </r>
  <r>
    <x v="0"/>
    <x v="1"/>
    <x v="3"/>
    <x v="0"/>
    <x v="2"/>
    <x v="1"/>
    <x v="5"/>
    <x v="7"/>
    <x v="24"/>
    <x v="0"/>
    <x v="13"/>
    <x v="259"/>
  </r>
  <r>
    <x v="0"/>
    <x v="1"/>
    <x v="3"/>
    <x v="0"/>
    <x v="2"/>
    <x v="1"/>
    <x v="5"/>
    <x v="7"/>
    <x v="24"/>
    <x v="0"/>
    <x v="16"/>
    <x v="315"/>
  </r>
  <r>
    <x v="0"/>
    <x v="1"/>
    <x v="3"/>
    <x v="0"/>
    <x v="2"/>
    <x v="1"/>
    <x v="5"/>
    <x v="7"/>
    <x v="24"/>
    <x v="0"/>
    <x v="11"/>
    <x v="351"/>
  </r>
  <r>
    <x v="0"/>
    <x v="1"/>
    <x v="3"/>
    <x v="0"/>
    <x v="2"/>
    <x v="1"/>
    <x v="5"/>
    <x v="7"/>
    <x v="24"/>
    <x v="0"/>
    <x v="11"/>
    <x v="351"/>
  </r>
  <r>
    <x v="0"/>
    <x v="1"/>
    <x v="3"/>
    <x v="0"/>
    <x v="2"/>
    <x v="1"/>
    <x v="5"/>
    <x v="7"/>
    <x v="24"/>
    <x v="0"/>
    <x v="16"/>
    <x v="303"/>
  </r>
  <r>
    <x v="0"/>
    <x v="1"/>
    <x v="3"/>
    <x v="0"/>
    <x v="2"/>
    <x v="1"/>
    <x v="5"/>
    <x v="8"/>
    <x v="24"/>
    <x v="0"/>
    <x v="13"/>
    <x v="261"/>
  </r>
  <r>
    <x v="0"/>
    <x v="1"/>
    <x v="3"/>
    <x v="0"/>
    <x v="2"/>
    <x v="1"/>
    <x v="5"/>
    <x v="8"/>
    <x v="24"/>
    <x v="0"/>
    <x v="11"/>
    <x v="349"/>
  </r>
  <r>
    <x v="0"/>
    <x v="1"/>
    <x v="3"/>
    <x v="0"/>
    <x v="2"/>
    <x v="1"/>
    <x v="5"/>
    <x v="8"/>
    <x v="24"/>
    <x v="0"/>
    <x v="16"/>
    <x v="299"/>
  </r>
  <r>
    <x v="0"/>
    <x v="1"/>
    <x v="3"/>
    <x v="0"/>
    <x v="2"/>
    <x v="1"/>
    <x v="5"/>
    <x v="8"/>
    <x v="24"/>
    <x v="0"/>
    <x v="11"/>
    <x v="349"/>
  </r>
  <r>
    <x v="0"/>
    <x v="1"/>
    <x v="3"/>
    <x v="0"/>
    <x v="2"/>
    <x v="1"/>
    <x v="5"/>
    <x v="8"/>
    <x v="24"/>
    <x v="0"/>
    <x v="16"/>
    <x v="313"/>
  </r>
  <r>
    <x v="0"/>
    <x v="1"/>
    <x v="3"/>
    <x v="0"/>
    <x v="2"/>
    <x v="1"/>
    <x v="5"/>
    <x v="9"/>
    <x v="24"/>
    <x v="0"/>
    <x v="15"/>
    <x v="388"/>
  </r>
  <r>
    <x v="0"/>
    <x v="1"/>
    <x v="3"/>
    <x v="0"/>
    <x v="2"/>
    <x v="1"/>
    <x v="5"/>
    <x v="9"/>
    <x v="24"/>
    <x v="0"/>
    <x v="16"/>
    <x v="302"/>
  </r>
  <r>
    <x v="0"/>
    <x v="1"/>
    <x v="3"/>
    <x v="0"/>
    <x v="2"/>
    <x v="1"/>
    <x v="5"/>
    <x v="9"/>
    <x v="24"/>
    <x v="0"/>
    <x v="11"/>
    <x v="350"/>
  </r>
  <r>
    <x v="0"/>
    <x v="1"/>
    <x v="3"/>
    <x v="0"/>
    <x v="2"/>
    <x v="1"/>
    <x v="5"/>
    <x v="9"/>
    <x v="24"/>
    <x v="0"/>
    <x v="16"/>
    <x v="314"/>
  </r>
  <r>
    <x v="0"/>
    <x v="1"/>
    <x v="3"/>
    <x v="0"/>
    <x v="2"/>
    <x v="1"/>
    <x v="5"/>
    <x v="9"/>
    <x v="24"/>
    <x v="0"/>
    <x v="11"/>
    <x v="350"/>
  </r>
  <r>
    <x v="0"/>
    <x v="1"/>
    <x v="3"/>
    <x v="0"/>
    <x v="2"/>
    <x v="1"/>
    <x v="5"/>
    <x v="9"/>
    <x v="24"/>
    <x v="0"/>
    <x v="13"/>
    <x v="260"/>
  </r>
  <r>
    <x v="0"/>
    <x v="1"/>
    <x v="3"/>
    <x v="0"/>
    <x v="2"/>
    <x v="1"/>
    <x v="5"/>
    <x v="10"/>
    <x v="24"/>
    <x v="0"/>
    <x v="15"/>
    <x v="392"/>
  </r>
  <r>
    <x v="0"/>
    <x v="1"/>
    <x v="3"/>
    <x v="0"/>
    <x v="2"/>
    <x v="1"/>
    <x v="5"/>
    <x v="10"/>
    <x v="24"/>
    <x v="0"/>
    <x v="16"/>
    <x v="320"/>
  </r>
  <r>
    <x v="0"/>
    <x v="1"/>
    <x v="3"/>
    <x v="0"/>
    <x v="2"/>
    <x v="1"/>
    <x v="5"/>
    <x v="10"/>
    <x v="24"/>
    <x v="0"/>
    <x v="11"/>
    <x v="356"/>
  </r>
  <r>
    <x v="0"/>
    <x v="1"/>
    <x v="3"/>
    <x v="0"/>
    <x v="2"/>
    <x v="1"/>
    <x v="5"/>
    <x v="10"/>
    <x v="24"/>
    <x v="0"/>
    <x v="11"/>
    <x v="356"/>
  </r>
  <r>
    <x v="0"/>
    <x v="1"/>
    <x v="3"/>
    <x v="0"/>
    <x v="2"/>
    <x v="1"/>
    <x v="5"/>
    <x v="10"/>
    <x v="24"/>
    <x v="0"/>
    <x v="16"/>
    <x v="308"/>
  </r>
  <r>
    <x v="0"/>
    <x v="1"/>
    <x v="3"/>
    <x v="0"/>
    <x v="2"/>
    <x v="1"/>
    <x v="5"/>
    <x v="10"/>
    <x v="24"/>
    <x v="0"/>
    <x v="13"/>
    <x v="254"/>
  </r>
  <r>
    <x v="0"/>
    <x v="1"/>
    <x v="3"/>
    <x v="0"/>
    <x v="2"/>
    <x v="1"/>
    <x v="5"/>
    <x v="11"/>
    <x v="24"/>
    <x v="0"/>
    <x v="15"/>
    <x v="386"/>
  </r>
  <r>
    <x v="0"/>
    <x v="1"/>
    <x v="3"/>
    <x v="0"/>
    <x v="2"/>
    <x v="1"/>
    <x v="5"/>
    <x v="11"/>
    <x v="24"/>
    <x v="0"/>
    <x v="16"/>
    <x v="309"/>
  </r>
  <r>
    <x v="0"/>
    <x v="1"/>
    <x v="3"/>
    <x v="0"/>
    <x v="2"/>
    <x v="1"/>
    <x v="5"/>
    <x v="11"/>
    <x v="24"/>
    <x v="0"/>
    <x v="11"/>
    <x v="345"/>
  </r>
  <r>
    <x v="0"/>
    <x v="1"/>
    <x v="3"/>
    <x v="0"/>
    <x v="2"/>
    <x v="1"/>
    <x v="5"/>
    <x v="11"/>
    <x v="24"/>
    <x v="0"/>
    <x v="11"/>
    <x v="345"/>
  </r>
  <r>
    <x v="0"/>
    <x v="1"/>
    <x v="3"/>
    <x v="0"/>
    <x v="2"/>
    <x v="1"/>
    <x v="5"/>
    <x v="11"/>
    <x v="24"/>
    <x v="0"/>
    <x v="16"/>
    <x v="290"/>
  </r>
  <r>
    <x v="0"/>
    <x v="1"/>
    <x v="3"/>
    <x v="0"/>
    <x v="2"/>
    <x v="1"/>
    <x v="5"/>
    <x v="11"/>
    <x v="24"/>
    <x v="0"/>
    <x v="13"/>
    <x v="265"/>
  </r>
  <r>
    <x v="0"/>
    <x v="1"/>
    <x v="3"/>
    <x v="0"/>
    <x v="2"/>
    <x v="1"/>
    <x v="5"/>
    <x v="12"/>
    <x v="24"/>
    <x v="0"/>
    <x v="13"/>
    <x v="255"/>
  </r>
  <r>
    <x v="0"/>
    <x v="1"/>
    <x v="3"/>
    <x v="0"/>
    <x v="2"/>
    <x v="1"/>
    <x v="5"/>
    <x v="12"/>
    <x v="24"/>
    <x v="0"/>
    <x v="16"/>
    <x v="319"/>
  </r>
  <r>
    <x v="0"/>
    <x v="1"/>
    <x v="3"/>
    <x v="0"/>
    <x v="2"/>
    <x v="1"/>
    <x v="5"/>
    <x v="12"/>
    <x v="24"/>
    <x v="0"/>
    <x v="11"/>
    <x v="355"/>
  </r>
  <r>
    <x v="0"/>
    <x v="1"/>
    <x v="3"/>
    <x v="0"/>
    <x v="2"/>
    <x v="1"/>
    <x v="5"/>
    <x v="12"/>
    <x v="24"/>
    <x v="0"/>
    <x v="11"/>
    <x v="355"/>
  </r>
  <r>
    <x v="0"/>
    <x v="1"/>
    <x v="3"/>
    <x v="0"/>
    <x v="2"/>
    <x v="1"/>
    <x v="5"/>
    <x v="12"/>
    <x v="24"/>
    <x v="0"/>
    <x v="16"/>
    <x v="307"/>
  </r>
  <r>
    <x v="0"/>
    <x v="1"/>
    <x v="3"/>
    <x v="0"/>
    <x v="2"/>
    <x v="1"/>
    <x v="5"/>
    <x v="13"/>
    <x v="24"/>
    <x v="0"/>
    <x v="13"/>
    <x v="262"/>
  </r>
  <r>
    <x v="0"/>
    <x v="1"/>
    <x v="3"/>
    <x v="0"/>
    <x v="2"/>
    <x v="1"/>
    <x v="5"/>
    <x v="13"/>
    <x v="24"/>
    <x v="0"/>
    <x v="16"/>
    <x v="312"/>
  </r>
  <r>
    <x v="0"/>
    <x v="1"/>
    <x v="3"/>
    <x v="0"/>
    <x v="2"/>
    <x v="1"/>
    <x v="5"/>
    <x v="13"/>
    <x v="24"/>
    <x v="0"/>
    <x v="11"/>
    <x v="348"/>
  </r>
  <r>
    <x v="0"/>
    <x v="1"/>
    <x v="3"/>
    <x v="0"/>
    <x v="2"/>
    <x v="1"/>
    <x v="5"/>
    <x v="13"/>
    <x v="24"/>
    <x v="0"/>
    <x v="16"/>
    <x v="294"/>
  </r>
  <r>
    <x v="0"/>
    <x v="1"/>
    <x v="3"/>
    <x v="0"/>
    <x v="2"/>
    <x v="1"/>
    <x v="5"/>
    <x v="13"/>
    <x v="24"/>
    <x v="0"/>
    <x v="11"/>
    <x v="348"/>
  </r>
  <r>
    <x v="0"/>
    <x v="1"/>
    <x v="3"/>
    <x v="0"/>
    <x v="2"/>
    <x v="1"/>
    <x v="5"/>
    <x v="14"/>
    <x v="24"/>
    <x v="0"/>
    <x v="13"/>
    <x v="263"/>
  </r>
  <r>
    <x v="0"/>
    <x v="1"/>
    <x v="3"/>
    <x v="0"/>
    <x v="2"/>
    <x v="1"/>
    <x v="5"/>
    <x v="14"/>
    <x v="24"/>
    <x v="0"/>
    <x v="16"/>
    <x v="292"/>
  </r>
  <r>
    <x v="0"/>
    <x v="1"/>
    <x v="3"/>
    <x v="0"/>
    <x v="2"/>
    <x v="1"/>
    <x v="5"/>
    <x v="14"/>
    <x v="24"/>
    <x v="0"/>
    <x v="16"/>
    <x v="311"/>
  </r>
  <r>
    <x v="0"/>
    <x v="1"/>
    <x v="3"/>
    <x v="0"/>
    <x v="2"/>
    <x v="1"/>
    <x v="5"/>
    <x v="14"/>
    <x v="24"/>
    <x v="0"/>
    <x v="11"/>
    <x v="347"/>
  </r>
  <r>
    <x v="0"/>
    <x v="1"/>
    <x v="3"/>
    <x v="0"/>
    <x v="2"/>
    <x v="1"/>
    <x v="5"/>
    <x v="14"/>
    <x v="24"/>
    <x v="0"/>
    <x v="11"/>
    <x v="347"/>
  </r>
  <r>
    <x v="0"/>
    <x v="1"/>
    <x v="3"/>
    <x v="0"/>
    <x v="2"/>
    <x v="1"/>
    <x v="5"/>
    <x v="15"/>
    <x v="24"/>
    <x v="0"/>
    <x v="9"/>
    <x v="495"/>
  </r>
  <r>
    <x v="0"/>
    <x v="1"/>
    <x v="3"/>
    <x v="0"/>
    <x v="2"/>
    <x v="1"/>
    <x v="5"/>
    <x v="16"/>
    <x v="24"/>
    <x v="0"/>
    <x v="9"/>
    <x v="484"/>
  </r>
  <r>
    <x v="0"/>
    <x v="1"/>
    <x v="3"/>
    <x v="0"/>
    <x v="2"/>
    <x v="1"/>
    <x v="5"/>
    <x v="17"/>
    <x v="24"/>
    <x v="0"/>
    <x v="9"/>
    <x v="493"/>
  </r>
  <r>
    <x v="0"/>
    <x v="1"/>
    <x v="3"/>
    <x v="0"/>
    <x v="2"/>
    <x v="1"/>
    <x v="5"/>
    <x v="18"/>
    <x v="24"/>
    <x v="0"/>
    <x v="9"/>
    <x v="492"/>
  </r>
  <r>
    <x v="0"/>
    <x v="1"/>
    <x v="3"/>
    <x v="0"/>
    <x v="2"/>
    <x v="1"/>
    <x v="5"/>
    <x v="19"/>
    <x v="24"/>
    <x v="0"/>
    <x v="9"/>
    <x v="491"/>
  </r>
  <r>
    <x v="0"/>
    <x v="1"/>
    <x v="3"/>
    <x v="0"/>
    <x v="2"/>
    <x v="1"/>
    <x v="5"/>
    <x v="20"/>
    <x v="24"/>
    <x v="0"/>
    <x v="9"/>
    <x v="487"/>
  </r>
  <r>
    <x v="0"/>
    <x v="1"/>
    <x v="3"/>
    <x v="0"/>
    <x v="2"/>
    <x v="1"/>
    <x v="5"/>
    <x v="21"/>
    <x v="24"/>
    <x v="0"/>
    <x v="9"/>
    <x v="490"/>
  </r>
  <r>
    <x v="0"/>
    <x v="1"/>
    <x v="3"/>
    <x v="0"/>
    <x v="2"/>
    <x v="1"/>
    <x v="5"/>
    <x v="22"/>
    <x v="24"/>
    <x v="0"/>
    <x v="9"/>
    <x v="489"/>
  </r>
  <r>
    <x v="0"/>
    <x v="1"/>
    <x v="3"/>
    <x v="0"/>
    <x v="2"/>
    <x v="1"/>
    <x v="5"/>
    <x v="23"/>
    <x v="24"/>
    <x v="0"/>
    <x v="9"/>
    <x v="486"/>
  </r>
  <r>
    <x v="0"/>
    <x v="1"/>
    <x v="3"/>
    <x v="0"/>
    <x v="2"/>
    <x v="1"/>
    <x v="5"/>
    <x v="24"/>
    <x v="24"/>
    <x v="0"/>
    <x v="9"/>
    <x v="497"/>
  </r>
  <r>
    <x v="0"/>
    <x v="1"/>
    <x v="3"/>
    <x v="0"/>
    <x v="2"/>
    <x v="1"/>
    <x v="5"/>
    <x v="25"/>
    <x v="24"/>
    <x v="0"/>
    <x v="9"/>
    <x v="483"/>
  </r>
  <r>
    <x v="0"/>
    <x v="1"/>
    <x v="3"/>
    <x v="0"/>
    <x v="2"/>
    <x v="1"/>
    <x v="5"/>
    <x v="26"/>
    <x v="24"/>
    <x v="0"/>
    <x v="9"/>
    <x v="488"/>
  </r>
  <r>
    <x v="0"/>
    <x v="1"/>
    <x v="4"/>
    <x v="0"/>
    <x v="2"/>
    <x v="0"/>
    <x v="2"/>
    <x v="0"/>
    <x v="24"/>
    <x v="0"/>
    <x v="0"/>
    <x v="280"/>
  </r>
  <r>
    <x v="0"/>
    <x v="1"/>
    <x v="4"/>
    <x v="0"/>
    <x v="2"/>
    <x v="0"/>
    <x v="6"/>
    <x v="0"/>
    <x v="24"/>
    <x v="0"/>
    <x v="0"/>
    <x v="279"/>
  </r>
  <r>
    <x v="0"/>
    <x v="2"/>
    <x v="0"/>
    <x v="0"/>
    <x v="2"/>
    <x v="0"/>
    <x v="4"/>
    <x v="0"/>
    <x v="24"/>
    <x v="0"/>
    <x v="4"/>
    <x v="242"/>
  </r>
  <r>
    <x v="0"/>
    <x v="2"/>
    <x v="0"/>
    <x v="0"/>
    <x v="2"/>
    <x v="0"/>
    <x v="4"/>
    <x v="0"/>
    <x v="24"/>
    <x v="0"/>
    <x v="1"/>
    <x v="192"/>
  </r>
  <r>
    <x v="0"/>
    <x v="2"/>
    <x v="0"/>
    <x v="0"/>
    <x v="2"/>
    <x v="0"/>
    <x v="4"/>
    <x v="1"/>
    <x v="24"/>
    <x v="0"/>
    <x v="2"/>
    <x v="226"/>
  </r>
  <r>
    <x v="0"/>
    <x v="2"/>
    <x v="0"/>
    <x v="0"/>
    <x v="2"/>
    <x v="0"/>
    <x v="4"/>
    <x v="1"/>
    <x v="24"/>
    <x v="0"/>
    <x v="1"/>
    <x v="127"/>
  </r>
  <r>
    <x v="0"/>
    <x v="2"/>
    <x v="0"/>
    <x v="0"/>
    <x v="2"/>
    <x v="0"/>
    <x v="4"/>
    <x v="2"/>
    <x v="24"/>
    <x v="0"/>
    <x v="3"/>
    <x v="220"/>
  </r>
  <r>
    <x v="0"/>
    <x v="2"/>
    <x v="0"/>
    <x v="0"/>
    <x v="2"/>
    <x v="0"/>
    <x v="4"/>
    <x v="2"/>
    <x v="24"/>
    <x v="0"/>
    <x v="1"/>
    <x v="121"/>
  </r>
  <r>
    <x v="0"/>
    <x v="2"/>
    <x v="0"/>
    <x v="0"/>
    <x v="2"/>
    <x v="0"/>
    <x v="7"/>
    <x v="0"/>
    <x v="24"/>
    <x v="0"/>
    <x v="4"/>
    <x v="280"/>
  </r>
  <r>
    <x v="0"/>
    <x v="2"/>
    <x v="0"/>
    <x v="0"/>
    <x v="2"/>
    <x v="0"/>
    <x v="7"/>
    <x v="0"/>
    <x v="24"/>
    <x v="0"/>
    <x v="1"/>
    <x v="280"/>
  </r>
  <r>
    <x v="0"/>
    <x v="2"/>
    <x v="0"/>
    <x v="0"/>
    <x v="2"/>
    <x v="0"/>
    <x v="7"/>
    <x v="1"/>
    <x v="24"/>
    <x v="0"/>
    <x v="2"/>
    <x v="280"/>
  </r>
  <r>
    <x v="0"/>
    <x v="2"/>
    <x v="0"/>
    <x v="0"/>
    <x v="2"/>
    <x v="0"/>
    <x v="7"/>
    <x v="1"/>
    <x v="24"/>
    <x v="0"/>
    <x v="1"/>
    <x v="280"/>
  </r>
  <r>
    <x v="0"/>
    <x v="2"/>
    <x v="0"/>
    <x v="0"/>
    <x v="2"/>
    <x v="0"/>
    <x v="7"/>
    <x v="2"/>
    <x v="24"/>
    <x v="0"/>
    <x v="3"/>
    <x v="280"/>
  </r>
  <r>
    <x v="0"/>
    <x v="2"/>
    <x v="0"/>
    <x v="0"/>
    <x v="2"/>
    <x v="0"/>
    <x v="7"/>
    <x v="2"/>
    <x v="24"/>
    <x v="0"/>
    <x v="1"/>
    <x v="280"/>
  </r>
  <r>
    <x v="0"/>
    <x v="2"/>
    <x v="1"/>
    <x v="0"/>
    <x v="1"/>
    <x v="0"/>
    <x v="1"/>
    <x v="1"/>
    <x v="24"/>
    <x v="0"/>
    <x v="0"/>
    <x v="97"/>
  </r>
  <r>
    <x v="0"/>
    <x v="2"/>
    <x v="1"/>
    <x v="0"/>
    <x v="1"/>
    <x v="0"/>
    <x v="1"/>
    <x v="2"/>
    <x v="24"/>
    <x v="0"/>
    <x v="0"/>
    <x v="118"/>
  </r>
  <r>
    <x v="0"/>
    <x v="2"/>
    <x v="1"/>
    <x v="0"/>
    <x v="1"/>
    <x v="0"/>
    <x v="1"/>
    <x v="3"/>
    <x v="24"/>
    <x v="0"/>
    <x v="0"/>
    <x v="115"/>
  </r>
  <r>
    <x v="0"/>
    <x v="2"/>
    <x v="1"/>
    <x v="0"/>
    <x v="1"/>
    <x v="0"/>
    <x v="1"/>
    <x v="4"/>
    <x v="24"/>
    <x v="0"/>
    <x v="0"/>
    <x v="123"/>
  </r>
  <r>
    <x v="0"/>
    <x v="2"/>
    <x v="1"/>
    <x v="0"/>
    <x v="1"/>
    <x v="0"/>
    <x v="1"/>
    <x v="5"/>
    <x v="24"/>
    <x v="0"/>
    <x v="0"/>
    <x v="120"/>
  </r>
  <r>
    <x v="0"/>
    <x v="2"/>
    <x v="1"/>
    <x v="0"/>
    <x v="1"/>
    <x v="0"/>
    <x v="1"/>
    <x v="6"/>
    <x v="24"/>
    <x v="0"/>
    <x v="0"/>
    <x v="124"/>
  </r>
  <r>
    <x v="0"/>
    <x v="2"/>
    <x v="1"/>
    <x v="0"/>
    <x v="1"/>
    <x v="0"/>
    <x v="1"/>
    <x v="7"/>
    <x v="24"/>
    <x v="0"/>
    <x v="0"/>
    <x v="114"/>
  </r>
  <r>
    <x v="0"/>
    <x v="2"/>
    <x v="1"/>
    <x v="0"/>
    <x v="1"/>
    <x v="0"/>
    <x v="1"/>
    <x v="8"/>
    <x v="24"/>
    <x v="0"/>
    <x v="0"/>
    <x v="111"/>
  </r>
  <r>
    <x v="0"/>
    <x v="2"/>
    <x v="1"/>
    <x v="0"/>
    <x v="1"/>
    <x v="0"/>
    <x v="1"/>
    <x v="9"/>
    <x v="24"/>
    <x v="0"/>
    <x v="0"/>
    <x v="83"/>
  </r>
  <r>
    <x v="0"/>
    <x v="2"/>
    <x v="1"/>
    <x v="0"/>
    <x v="1"/>
    <x v="0"/>
    <x v="1"/>
    <x v="10"/>
    <x v="24"/>
    <x v="0"/>
    <x v="0"/>
    <x v="78"/>
  </r>
  <r>
    <x v="0"/>
    <x v="2"/>
    <x v="1"/>
    <x v="0"/>
    <x v="1"/>
    <x v="0"/>
    <x v="1"/>
    <x v="11"/>
    <x v="24"/>
    <x v="0"/>
    <x v="0"/>
    <x v="88"/>
  </r>
  <r>
    <x v="0"/>
    <x v="2"/>
    <x v="1"/>
    <x v="0"/>
    <x v="1"/>
    <x v="0"/>
    <x v="1"/>
    <x v="12"/>
    <x v="24"/>
    <x v="0"/>
    <x v="0"/>
    <x v="96"/>
  </r>
  <r>
    <x v="0"/>
    <x v="2"/>
    <x v="1"/>
    <x v="0"/>
    <x v="1"/>
    <x v="0"/>
    <x v="1"/>
    <x v="13"/>
    <x v="24"/>
    <x v="0"/>
    <x v="0"/>
    <x v="106"/>
  </r>
  <r>
    <x v="0"/>
    <x v="2"/>
    <x v="1"/>
    <x v="0"/>
    <x v="1"/>
    <x v="0"/>
    <x v="1"/>
    <x v="14"/>
    <x v="24"/>
    <x v="0"/>
    <x v="0"/>
    <x v="104"/>
  </r>
  <r>
    <x v="0"/>
    <x v="2"/>
    <x v="1"/>
    <x v="0"/>
    <x v="1"/>
    <x v="0"/>
    <x v="1"/>
    <x v="15"/>
    <x v="24"/>
    <x v="0"/>
    <x v="0"/>
    <x v="98"/>
  </r>
  <r>
    <x v="0"/>
    <x v="2"/>
    <x v="1"/>
    <x v="0"/>
    <x v="1"/>
    <x v="0"/>
    <x v="1"/>
    <x v="16"/>
    <x v="24"/>
    <x v="0"/>
    <x v="0"/>
    <x v="112"/>
  </r>
  <r>
    <x v="0"/>
    <x v="2"/>
    <x v="1"/>
    <x v="0"/>
    <x v="1"/>
    <x v="0"/>
    <x v="1"/>
    <x v="17"/>
    <x v="24"/>
    <x v="0"/>
    <x v="0"/>
    <x v="105"/>
  </r>
  <r>
    <x v="0"/>
    <x v="2"/>
    <x v="1"/>
    <x v="0"/>
    <x v="1"/>
    <x v="0"/>
    <x v="1"/>
    <x v="18"/>
    <x v="24"/>
    <x v="0"/>
    <x v="0"/>
    <x v="107"/>
  </r>
  <r>
    <x v="0"/>
    <x v="2"/>
    <x v="1"/>
    <x v="0"/>
    <x v="1"/>
    <x v="0"/>
    <x v="1"/>
    <x v="19"/>
    <x v="24"/>
    <x v="0"/>
    <x v="0"/>
    <x v="99"/>
  </r>
  <r>
    <x v="0"/>
    <x v="2"/>
    <x v="1"/>
    <x v="0"/>
    <x v="1"/>
    <x v="0"/>
    <x v="1"/>
    <x v="20"/>
    <x v="24"/>
    <x v="0"/>
    <x v="0"/>
    <x v="102"/>
  </r>
  <r>
    <x v="0"/>
    <x v="2"/>
    <x v="1"/>
    <x v="0"/>
    <x v="1"/>
    <x v="0"/>
    <x v="1"/>
    <x v="21"/>
    <x v="24"/>
    <x v="0"/>
    <x v="0"/>
    <x v="72"/>
  </r>
  <r>
    <x v="0"/>
    <x v="2"/>
    <x v="1"/>
    <x v="0"/>
    <x v="1"/>
    <x v="0"/>
    <x v="1"/>
    <x v="22"/>
    <x v="24"/>
    <x v="0"/>
    <x v="0"/>
    <x v="70"/>
  </r>
  <r>
    <x v="0"/>
    <x v="2"/>
    <x v="1"/>
    <x v="0"/>
    <x v="1"/>
    <x v="0"/>
    <x v="1"/>
    <x v="23"/>
    <x v="24"/>
    <x v="0"/>
    <x v="0"/>
    <x v="82"/>
  </r>
  <r>
    <x v="0"/>
    <x v="2"/>
    <x v="2"/>
    <x v="0"/>
    <x v="1"/>
    <x v="0"/>
    <x v="0"/>
    <x v="1"/>
    <x v="24"/>
    <x v="0"/>
    <x v="6"/>
    <x v="280"/>
  </r>
  <r>
    <x v="0"/>
    <x v="2"/>
    <x v="2"/>
    <x v="0"/>
    <x v="1"/>
    <x v="0"/>
    <x v="0"/>
    <x v="2"/>
    <x v="24"/>
    <x v="0"/>
    <x v="6"/>
    <x v="280"/>
  </r>
  <r>
    <x v="0"/>
    <x v="2"/>
    <x v="2"/>
    <x v="0"/>
    <x v="1"/>
    <x v="0"/>
    <x v="0"/>
    <x v="3"/>
    <x v="24"/>
    <x v="0"/>
    <x v="6"/>
    <x v="280"/>
  </r>
  <r>
    <x v="0"/>
    <x v="2"/>
    <x v="2"/>
    <x v="0"/>
    <x v="1"/>
    <x v="0"/>
    <x v="0"/>
    <x v="4"/>
    <x v="24"/>
    <x v="0"/>
    <x v="6"/>
    <x v="280"/>
  </r>
  <r>
    <x v="0"/>
    <x v="2"/>
    <x v="2"/>
    <x v="0"/>
    <x v="1"/>
    <x v="0"/>
    <x v="0"/>
    <x v="5"/>
    <x v="24"/>
    <x v="0"/>
    <x v="6"/>
    <x v="280"/>
  </r>
  <r>
    <x v="0"/>
    <x v="2"/>
    <x v="2"/>
    <x v="0"/>
    <x v="1"/>
    <x v="0"/>
    <x v="0"/>
    <x v="6"/>
    <x v="24"/>
    <x v="0"/>
    <x v="6"/>
    <x v="280"/>
  </r>
  <r>
    <x v="0"/>
    <x v="2"/>
    <x v="2"/>
    <x v="0"/>
    <x v="1"/>
    <x v="0"/>
    <x v="0"/>
    <x v="7"/>
    <x v="24"/>
    <x v="0"/>
    <x v="6"/>
    <x v="280"/>
  </r>
  <r>
    <x v="0"/>
    <x v="2"/>
    <x v="2"/>
    <x v="0"/>
    <x v="1"/>
    <x v="0"/>
    <x v="0"/>
    <x v="8"/>
    <x v="24"/>
    <x v="0"/>
    <x v="6"/>
    <x v="280"/>
  </r>
  <r>
    <x v="0"/>
    <x v="2"/>
    <x v="2"/>
    <x v="0"/>
    <x v="1"/>
    <x v="0"/>
    <x v="0"/>
    <x v="9"/>
    <x v="24"/>
    <x v="0"/>
    <x v="6"/>
    <x v="280"/>
  </r>
  <r>
    <x v="0"/>
    <x v="2"/>
    <x v="2"/>
    <x v="0"/>
    <x v="1"/>
    <x v="0"/>
    <x v="0"/>
    <x v="10"/>
    <x v="24"/>
    <x v="0"/>
    <x v="6"/>
    <x v="280"/>
  </r>
  <r>
    <x v="0"/>
    <x v="2"/>
    <x v="2"/>
    <x v="0"/>
    <x v="1"/>
    <x v="0"/>
    <x v="0"/>
    <x v="11"/>
    <x v="24"/>
    <x v="0"/>
    <x v="6"/>
    <x v="280"/>
  </r>
  <r>
    <x v="0"/>
    <x v="2"/>
    <x v="2"/>
    <x v="0"/>
    <x v="1"/>
    <x v="0"/>
    <x v="0"/>
    <x v="12"/>
    <x v="24"/>
    <x v="0"/>
    <x v="7"/>
    <x v="280"/>
  </r>
  <r>
    <x v="0"/>
    <x v="2"/>
    <x v="2"/>
    <x v="0"/>
    <x v="1"/>
    <x v="0"/>
    <x v="0"/>
    <x v="13"/>
    <x v="24"/>
    <x v="0"/>
    <x v="7"/>
    <x v="280"/>
  </r>
  <r>
    <x v="0"/>
    <x v="2"/>
    <x v="2"/>
    <x v="0"/>
    <x v="1"/>
    <x v="0"/>
    <x v="0"/>
    <x v="14"/>
    <x v="24"/>
    <x v="0"/>
    <x v="7"/>
    <x v="280"/>
  </r>
  <r>
    <x v="0"/>
    <x v="2"/>
    <x v="2"/>
    <x v="0"/>
    <x v="1"/>
    <x v="0"/>
    <x v="0"/>
    <x v="15"/>
    <x v="24"/>
    <x v="0"/>
    <x v="7"/>
    <x v="280"/>
  </r>
  <r>
    <x v="0"/>
    <x v="2"/>
    <x v="2"/>
    <x v="0"/>
    <x v="1"/>
    <x v="0"/>
    <x v="0"/>
    <x v="16"/>
    <x v="24"/>
    <x v="0"/>
    <x v="7"/>
    <x v="280"/>
  </r>
  <r>
    <x v="0"/>
    <x v="2"/>
    <x v="2"/>
    <x v="0"/>
    <x v="1"/>
    <x v="0"/>
    <x v="0"/>
    <x v="17"/>
    <x v="24"/>
    <x v="0"/>
    <x v="7"/>
    <x v="280"/>
  </r>
  <r>
    <x v="0"/>
    <x v="2"/>
    <x v="2"/>
    <x v="0"/>
    <x v="1"/>
    <x v="0"/>
    <x v="0"/>
    <x v="18"/>
    <x v="24"/>
    <x v="0"/>
    <x v="7"/>
    <x v="280"/>
  </r>
  <r>
    <x v="0"/>
    <x v="2"/>
    <x v="2"/>
    <x v="0"/>
    <x v="1"/>
    <x v="0"/>
    <x v="0"/>
    <x v="19"/>
    <x v="24"/>
    <x v="0"/>
    <x v="7"/>
    <x v="280"/>
  </r>
  <r>
    <x v="0"/>
    <x v="2"/>
    <x v="2"/>
    <x v="0"/>
    <x v="1"/>
    <x v="0"/>
    <x v="0"/>
    <x v="20"/>
    <x v="24"/>
    <x v="0"/>
    <x v="7"/>
    <x v="280"/>
  </r>
  <r>
    <x v="0"/>
    <x v="2"/>
    <x v="2"/>
    <x v="0"/>
    <x v="1"/>
    <x v="0"/>
    <x v="0"/>
    <x v="21"/>
    <x v="24"/>
    <x v="0"/>
    <x v="7"/>
    <x v="280"/>
  </r>
  <r>
    <x v="0"/>
    <x v="2"/>
    <x v="2"/>
    <x v="0"/>
    <x v="1"/>
    <x v="0"/>
    <x v="0"/>
    <x v="22"/>
    <x v="24"/>
    <x v="0"/>
    <x v="7"/>
    <x v="280"/>
  </r>
  <r>
    <x v="0"/>
    <x v="2"/>
    <x v="2"/>
    <x v="0"/>
    <x v="1"/>
    <x v="0"/>
    <x v="0"/>
    <x v="23"/>
    <x v="24"/>
    <x v="0"/>
    <x v="7"/>
    <x v="280"/>
  </r>
  <r>
    <x v="0"/>
    <x v="2"/>
    <x v="2"/>
    <x v="0"/>
    <x v="2"/>
    <x v="1"/>
    <x v="5"/>
    <x v="1"/>
    <x v="24"/>
    <x v="1"/>
    <x v="16"/>
    <x v="280"/>
  </r>
  <r>
    <x v="0"/>
    <x v="2"/>
    <x v="2"/>
    <x v="0"/>
    <x v="2"/>
    <x v="1"/>
    <x v="5"/>
    <x v="1"/>
    <x v="24"/>
    <x v="1"/>
    <x v="16"/>
    <x v="280"/>
  </r>
  <r>
    <x v="0"/>
    <x v="2"/>
    <x v="2"/>
    <x v="0"/>
    <x v="2"/>
    <x v="1"/>
    <x v="5"/>
    <x v="2"/>
    <x v="24"/>
    <x v="1"/>
    <x v="16"/>
    <x v="280"/>
  </r>
  <r>
    <x v="0"/>
    <x v="2"/>
    <x v="2"/>
    <x v="0"/>
    <x v="2"/>
    <x v="1"/>
    <x v="5"/>
    <x v="2"/>
    <x v="24"/>
    <x v="1"/>
    <x v="16"/>
    <x v="280"/>
  </r>
  <r>
    <x v="0"/>
    <x v="2"/>
    <x v="3"/>
    <x v="0"/>
    <x v="2"/>
    <x v="1"/>
    <x v="5"/>
    <x v="3"/>
    <x v="24"/>
    <x v="0"/>
    <x v="12"/>
    <x v="280"/>
  </r>
  <r>
    <x v="0"/>
    <x v="2"/>
    <x v="3"/>
    <x v="0"/>
    <x v="2"/>
    <x v="1"/>
    <x v="5"/>
    <x v="3"/>
    <x v="24"/>
    <x v="1"/>
    <x v="14"/>
    <x v="280"/>
  </r>
  <r>
    <x v="0"/>
    <x v="2"/>
    <x v="3"/>
    <x v="0"/>
    <x v="2"/>
    <x v="1"/>
    <x v="5"/>
    <x v="3"/>
    <x v="24"/>
    <x v="0"/>
    <x v="16"/>
    <x v="280"/>
  </r>
  <r>
    <x v="0"/>
    <x v="2"/>
    <x v="3"/>
    <x v="0"/>
    <x v="2"/>
    <x v="1"/>
    <x v="5"/>
    <x v="3"/>
    <x v="24"/>
    <x v="0"/>
    <x v="16"/>
    <x v="280"/>
  </r>
  <r>
    <x v="0"/>
    <x v="2"/>
    <x v="3"/>
    <x v="0"/>
    <x v="2"/>
    <x v="1"/>
    <x v="5"/>
    <x v="3"/>
    <x v="24"/>
    <x v="0"/>
    <x v="11"/>
    <x v="280"/>
  </r>
  <r>
    <x v="0"/>
    <x v="2"/>
    <x v="3"/>
    <x v="0"/>
    <x v="2"/>
    <x v="1"/>
    <x v="5"/>
    <x v="3"/>
    <x v="24"/>
    <x v="0"/>
    <x v="11"/>
    <x v="280"/>
  </r>
  <r>
    <x v="0"/>
    <x v="2"/>
    <x v="3"/>
    <x v="0"/>
    <x v="2"/>
    <x v="1"/>
    <x v="5"/>
    <x v="3"/>
    <x v="24"/>
    <x v="1"/>
    <x v="14"/>
    <x v="280"/>
  </r>
  <r>
    <x v="0"/>
    <x v="2"/>
    <x v="3"/>
    <x v="0"/>
    <x v="2"/>
    <x v="1"/>
    <x v="5"/>
    <x v="3"/>
    <x v="24"/>
    <x v="0"/>
    <x v="13"/>
    <x v="280"/>
  </r>
  <r>
    <x v="0"/>
    <x v="2"/>
    <x v="3"/>
    <x v="0"/>
    <x v="2"/>
    <x v="1"/>
    <x v="5"/>
    <x v="4"/>
    <x v="24"/>
    <x v="0"/>
    <x v="12"/>
    <x v="280"/>
  </r>
  <r>
    <x v="0"/>
    <x v="2"/>
    <x v="3"/>
    <x v="0"/>
    <x v="2"/>
    <x v="1"/>
    <x v="5"/>
    <x v="4"/>
    <x v="24"/>
    <x v="0"/>
    <x v="16"/>
    <x v="280"/>
  </r>
  <r>
    <x v="0"/>
    <x v="2"/>
    <x v="3"/>
    <x v="0"/>
    <x v="2"/>
    <x v="1"/>
    <x v="5"/>
    <x v="4"/>
    <x v="24"/>
    <x v="0"/>
    <x v="11"/>
    <x v="280"/>
  </r>
  <r>
    <x v="0"/>
    <x v="2"/>
    <x v="3"/>
    <x v="0"/>
    <x v="2"/>
    <x v="1"/>
    <x v="5"/>
    <x v="4"/>
    <x v="24"/>
    <x v="0"/>
    <x v="11"/>
    <x v="280"/>
  </r>
  <r>
    <x v="0"/>
    <x v="2"/>
    <x v="3"/>
    <x v="0"/>
    <x v="2"/>
    <x v="1"/>
    <x v="5"/>
    <x v="4"/>
    <x v="24"/>
    <x v="0"/>
    <x v="16"/>
    <x v="280"/>
  </r>
  <r>
    <x v="0"/>
    <x v="2"/>
    <x v="3"/>
    <x v="0"/>
    <x v="2"/>
    <x v="1"/>
    <x v="5"/>
    <x v="4"/>
    <x v="24"/>
    <x v="1"/>
    <x v="14"/>
    <x v="280"/>
  </r>
  <r>
    <x v="0"/>
    <x v="2"/>
    <x v="3"/>
    <x v="0"/>
    <x v="2"/>
    <x v="1"/>
    <x v="5"/>
    <x v="4"/>
    <x v="24"/>
    <x v="0"/>
    <x v="13"/>
    <x v="280"/>
  </r>
  <r>
    <x v="0"/>
    <x v="2"/>
    <x v="3"/>
    <x v="0"/>
    <x v="2"/>
    <x v="1"/>
    <x v="5"/>
    <x v="4"/>
    <x v="24"/>
    <x v="1"/>
    <x v="14"/>
    <x v="280"/>
  </r>
  <r>
    <x v="0"/>
    <x v="2"/>
    <x v="3"/>
    <x v="0"/>
    <x v="2"/>
    <x v="1"/>
    <x v="5"/>
    <x v="5"/>
    <x v="24"/>
    <x v="0"/>
    <x v="12"/>
    <x v="280"/>
  </r>
  <r>
    <x v="0"/>
    <x v="2"/>
    <x v="3"/>
    <x v="0"/>
    <x v="2"/>
    <x v="1"/>
    <x v="5"/>
    <x v="5"/>
    <x v="24"/>
    <x v="0"/>
    <x v="16"/>
    <x v="280"/>
  </r>
  <r>
    <x v="0"/>
    <x v="2"/>
    <x v="3"/>
    <x v="0"/>
    <x v="2"/>
    <x v="1"/>
    <x v="5"/>
    <x v="5"/>
    <x v="24"/>
    <x v="0"/>
    <x v="11"/>
    <x v="280"/>
  </r>
  <r>
    <x v="0"/>
    <x v="2"/>
    <x v="3"/>
    <x v="0"/>
    <x v="2"/>
    <x v="1"/>
    <x v="5"/>
    <x v="5"/>
    <x v="24"/>
    <x v="0"/>
    <x v="11"/>
    <x v="280"/>
  </r>
  <r>
    <x v="0"/>
    <x v="2"/>
    <x v="3"/>
    <x v="0"/>
    <x v="2"/>
    <x v="1"/>
    <x v="5"/>
    <x v="5"/>
    <x v="24"/>
    <x v="0"/>
    <x v="16"/>
    <x v="280"/>
  </r>
  <r>
    <x v="0"/>
    <x v="2"/>
    <x v="3"/>
    <x v="0"/>
    <x v="2"/>
    <x v="1"/>
    <x v="5"/>
    <x v="5"/>
    <x v="24"/>
    <x v="1"/>
    <x v="14"/>
    <x v="280"/>
  </r>
  <r>
    <x v="0"/>
    <x v="2"/>
    <x v="3"/>
    <x v="0"/>
    <x v="2"/>
    <x v="1"/>
    <x v="5"/>
    <x v="5"/>
    <x v="24"/>
    <x v="1"/>
    <x v="14"/>
    <x v="280"/>
  </r>
  <r>
    <x v="0"/>
    <x v="2"/>
    <x v="3"/>
    <x v="0"/>
    <x v="2"/>
    <x v="1"/>
    <x v="5"/>
    <x v="5"/>
    <x v="24"/>
    <x v="0"/>
    <x v="13"/>
    <x v="280"/>
  </r>
  <r>
    <x v="0"/>
    <x v="2"/>
    <x v="3"/>
    <x v="0"/>
    <x v="2"/>
    <x v="1"/>
    <x v="5"/>
    <x v="6"/>
    <x v="24"/>
    <x v="0"/>
    <x v="13"/>
    <x v="280"/>
  </r>
  <r>
    <x v="0"/>
    <x v="2"/>
    <x v="3"/>
    <x v="0"/>
    <x v="2"/>
    <x v="1"/>
    <x v="5"/>
    <x v="6"/>
    <x v="24"/>
    <x v="0"/>
    <x v="16"/>
    <x v="280"/>
  </r>
  <r>
    <x v="0"/>
    <x v="2"/>
    <x v="3"/>
    <x v="0"/>
    <x v="2"/>
    <x v="1"/>
    <x v="5"/>
    <x v="6"/>
    <x v="24"/>
    <x v="0"/>
    <x v="11"/>
    <x v="280"/>
  </r>
  <r>
    <x v="0"/>
    <x v="2"/>
    <x v="3"/>
    <x v="0"/>
    <x v="2"/>
    <x v="1"/>
    <x v="5"/>
    <x v="6"/>
    <x v="24"/>
    <x v="0"/>
    <x v="11"/>
    <x v="280"/>
  </r>
  <r>
    <x v="0"/>
    <x v="2"/>
    <x v="3"/>
    <x v="0"/>
    <x v="2"/>
    <x v="1"/>
    <x v="5"/>
    <x v="6"/>
    <x v="24"/>
    <x v="0"/>
    <x v="16"/>
    <x v="280"/>
  </r>
  <r>
    <x v="0"/>
    <x v="2"/>
    <x v="3"/>
    <x v="0"/>
    <x v="2"/>
    <x v="1"/>
    <x v="5"/>
    <x v="7"/>
    <x v="24"/>
    <x v="0"/>
    <x v="13"/>
    <x v="280"/>
  </r>
  <r>
    <x v="0"/>
    <x v="2"/>
    <x v="3"/>
    <x v="0"/>
    <x v="2"/>
    <x v="1"/>
    <x v="5"/>
    <x v="7"/>
    <x v="24"/>
    <x v="0"/>
    <x v="11"/>
    <x v="280"/>
  </r>
  <r>
    <x v="0"/>
    <x v="2"/>
    <x v="3"/>
    <x v="0"/>
    <x v="2"/>
    <x v="1"/>
    <x v="5"/>
    <x v="7"/>
    <x v="24"/>
    <x v="0"/>
    <x v="11"/>
    <x v="280"/>
  </r>
  <r>
    <x v="0"/>
    <x v="2"/>
    <x v="3"/>
    <x v="0"/>
    <x v="2"/>
    <x v="1"/>
    <x v="5"/>
    <x v="7"/>
    <x v="24"/>
    <x v="0"/>
    <x v="16"/>
    <x v="280"/>
  </r>
  <r>
    <x v="0"/>
    <x v="2"/>
    <x v="3"/>
    <x v="0"/>
    <x v="2"/>
    <x v="1"/>
    <x v="5"/>
    <x v="7"/>
    <x v="24"/>
    <x v="0"/>
    <x v="16"/>
    <x v="280"/>
  </r>
  <r>
    <x v="0"/>
    <x v="2"/>
    <x v="3"/>
    <x v="0"/>
    <x v="2"/>
    <x v="1"/>
    <x v="5"/>
    <x v="8"/>
    <x v="24"/>
    <x v="0"/>
    <x v="13"/>
    <x v="280"/>
  </r>
  <r>
    <x v="0"/>
    <x v="2"/>
    <x v="3"/>
    <x v="0"/>
    <x v="2"/>
    <x v="1"/>
    <x v="5"/>
    <x v="8"/>
    <x v="24"/>
    <x v="0"/>
    <x v="11"/>
    <x v="280"/>
  </r>
  <r>
    <x v="0"/>
    <x v="2"/>
    <x v="3"/>
    <x v="0"/>
    <x v="2"/>
    <x v="1"/>
    <x v="5"/>
    <x v="8"/>
    <x v="24"/>
    <x v="0"/>
    <x v="16"/>
    <x v="280"/>
  </r>
  <r>
    <x v="0"/>
    <x v="2"/>
    <x v="3"/>
    <x v="0"/>
    <x v="2"/>
    <x v="1"/>
    <x v="5"/>
    <x v="8"/>
    <x v="24"/>
    <x v="0"/>
    <x v="11"/>
    <x v="280"/>
  </r>
  <r>
    <x v="0"/>
    <x v="2"/>
    <x v="3"/>
    <x v="0"/>
    <x v="2"/>
    <x v="1"/>
    <x v="5"/>
    <x v="8"/>
    <x v="24"/>
    <x v="0"/>
    <x v="16"/>
    <x v="280"/>
  </r>
  <r>
    <x v="0"/>
    <x v="2"/>
    <x v="3"/>
    <x v="0"/>
    <x v="2"/>
    <x v="1"/>
    <x v="5"/>
    <x v="9"/>
    <x v="24"/>
    <x v="0"/>
    <x v="15"/>
    <x v="280"/>
  </r>
  <r>
    <x v="0"/>
    <x v="2"/>
    <x v="3"/>
    <x v="0"/>
    <x v="2"/>
    <x v="1"/>
    <x v="5"/>
    <x v="9"/>
    <x v="24"/>
    <x v="0"/>
    <x v="13"/>
    <x v="280"/>
  </r>
  <r>
    <x v="0"/>
    <x v="2"/>
    <x v="3"/>
    <x v="0"/>
    <x v="2"/>
    <x v="1"/>
    <x v="5"/>
    <x v="9"/>
    <x v="24"/>
    <x v="0"/>
    <x v="16"/>
    <x v="280"/>
  </r>
  <r>
    <x v="0"/>
    <x v="2"/>
    <x v="3"/>
    <x v="0"/>
    <x v="2"/>
    <x v="1"/>
    <x v="5"/>
    <x v="9"/>
    <x v="24"/>
    <x v="0"/>
    <x v="16"/>
    <x v="280"/>
  </r>
  <r>
    <x v="0"/>
    <x v="2"/>
    <x v="3"/>
    <x v="0"/>
    <x v="2"/>
    <x v="1"/>
    <x v="5"/>
    <x v="9"/>
    <x v="24"/>
    <x v="0"/>
    <x v="11"/>
    <x v="280"/>
  </r>
  <r>
    <x v="0"/>
    <x v="2"/>
    <x v="3"/>
    <x v="0"/>
    <x v="2"/>
    <x v="1"/>
    <x v="5"/>
    <x v="9"/>
    <x v="24"/>
    <x v="0"/>
    <x v="11"/>
    <x v="280"/>
  </r>
  <r>
    <x v="0"/>
    <x v="2"/>
    <x v="3"/>
    <x v="0"/>
    <x v="2"/>
    <x v="1"/>
    <x v="5"/>
    <x v="10"/>
    <x v="24"/>
    <x v="0"/>
    <x v="15"/>
    <x v="280"/>
  </r>
  <r>
    <x v="0"/>
    <x v="2"/>
    <x v="3"/>
    <x v="0"/>
    <x v="2"/>
    <x v="1"/>
    <x v="5"/>
    <x v="10"/>
    <x v="24"/>
    <x v="0"/>
    <x v="13"/>
    <x v="280"/>
  </r>
  <r>
    <x v="0"/>
    <x v="2"/>
    <x v="3"/>
    <x v="0"/>
    <x v="2"/>
    <x v="1"/>
    <x v="5"/>
    <x v="10"/>
    <x v="24"/>
    <x v="0"/>
    <x v="16"/>
    <x v="280"/>
  </r>
  <r>
    <x v="0"/>
    <x v="2"/>
    <x v="3"/>
    <x v="0"/>
    <x v="2"/>
    <x v="1"/>
    <x v="5"/>
    <x v="10"/>
    <x v="24"/>
    <x v="0"/>
    <x v="11"/>
    <x v="280"/>
  </r>
  <r>
    <x v="0"/>
    <x v="2"/>
    <x v="3"/>
    <x v="0"/>
    <x v="2"/>
    <x v="1"/>
    <x v="5"/>
    <x v="10"/>
    <x v="24"/>
    <x v="0"/>
    <x v="11"/>
    <x v="280"/>
  </r>
  <r>
    <x v="0"/>
    <x v="2"/>
    <x v="3"/>
    <x v="0"/>
    <x v="2"/>
    <x v="1"/>
    <x v="5"/>
    <x v="10"/>
    <x v="24"/>
    <x v="0"/>
    <x v="16"/>
    <x v="280"/>
  </r>
  <r>
    <x v="0"/>
    <x v="2"/>
    <x v="3"/>
    <x v="0"/>
    <x v="2"/>
    <x v="1"/>
    <x v="5"/>
    <x v="11"/>
    <x v="24"/>
    <x v="0"/>
    <x v="13"/>
    <x v="280"/>
  </r>
  <r>
    <x v="0"/>
    <x v="2"/>
    <x v="3"/>
    <x v="0"/>
    <x v="2"/>
    <x v="1"/>
    <x v="5"/>
    <x v="11"/>
    <x v="24"/>
    <x v="0"/>
    <x v="16"/>
    <x v="280"/>
  </r>
  <r>
    <x v="0"/>
    <x v="2"/>
    <x v="3"/>
    <x v="0"/>
    <x v="2"/>
    <x v="1"/>
    <x v="5"/>
    <x v="11"/>
    <x v="24"/>
    <x v="0"/>
    <x v="15"/>
    <x v="280"/>
  </r>
  <r>
    <x v="0"/>
    <x v="2"/>
    <x v="3"/>
    <x v="0"/>
    <x v="2"/>
    <x v="1"/>
    <x v="5"/>
    <x v="11"/>
    <x v="24"/>
    <x v="0"/>
    <x v="16"/>
    <x v="280"/>
  </r>
  <r>
    <x v="0"/>
    <x v="2"/>
    <x v="3"/>
    <x v="0"/>
    <x v="2"/>
    <x v="1"/>
    <x v="5"/>
    <x v="11"/>
    <x v="24"/>
    <x v="0"/>
    <x v="11"/>
    <x v="280"/>
  </r>
  <r>
    <x v="0"/>
    <x v="2"/>
    <x v="3"/>
    <x v="0"/>
    <x v="2"/>
    <x v="1"/>
    <x v="5"/>
    <x v="11"/>
    <x v="24"/>
    <x v="0"/>
    <x v="11"/>
    <x v="280"/>
  </r>
  <r>
    <x v="0"/>
    <x v="2"/>
    <x v="3"/>
    <x v="0"/>
    <x v="2"/>
    <x v="1"/>
    <x v="5"/>
    <x v="12"/>
    <x v="24"/>
    <x v="0"/>
    <x v="13"/>
    <x v="280"/>
  </r>
  <r>
    <x v="0"/>
    <x v="2"/>
    <x v="3"/>
    <x v="0"/>
    <x v="2"/>
    <x v="1"/>
    <x v="5"/>
    <x v="12"/>
    <x v="24"/>
    <x v="0"/>
    <x v="16"/>
    <x v="280"/>
  </r>
  <r>
    <x v="0"/>
    <x v="2"/>
    <x v="3"/>
    <x v="0"/>
    <x v="2"/>
    <x v="1"/>
    <x v="5"/>
    <x v="12"/>
    <x v="24"/>
    <x v="0"/>
    <x v="11"/>
    <x v="280"/>
  </r>
  <r>
    <x v="0"/>
    <x v="2"/>
    <x v="3"/>
    <x v="0"/>
    <x v="2"/>
    <x v="1"/>
    <x v="5"/>
    <x v="12"/>
    <x v="24"/>
    <x v="0"/>
    <x v="11"/>
    <x v="280"/>
  </r>
  <r>
    <x v="0"/>
    <x v="2"/>
    <x v="3"/>
    <x v="0"/>
    <x v="2"/>
    <x v="1"/>
    <x v="5"/>
    <x v="12"/>
    <x v="24"/>
    <x v="0"/>
    <x v="16"/>
    <x v="280"/>
  </r>
  <r>
    <x v="0"/>
    <x v="2"/>
    <x v="3"/>
    <x v="0"/>
    <x v="2"/>
    <x v="1"/>
    <x v="5"/>
    <x v="13"/>
    <x v="24"/>
    <x v="0"/>
    <x v="13"/>
    <x v="280"/>
  </r>
  <r>
    <x v="0"/>
    <x v="2"/>
    <x v="3"/>
    <x v="0"/>
    <x v="2"/>
    <x v="1"/>
    <x v="5"/>
    <x v="13"/>
    <x v="24"/>
    <x v="0"/>
    <x v="16"/>
    <x v="280"/>
  </r>
  <r>
    <x v="0"/>
    <x v="2"/>
    <x v="3"/>
    <x v="0"/>
    <x v="2"/>
    <x v="1"/>
    <x v="5"/>
    <x v="13"/>
    <x v="24"/>
    <x v="0"/>
    <x v="11"/>
    <x v="280"/>
  </r>
  <r>
    <x v="0"/>
    <x v="2"/>
    <x v="3"/>
    <x v="0"/>
    <x v="2"/>
    <x v="1"/>
    <x v="5"/>
    <x v="13"/>
    <x v="24"/>
    <x v="0"/>
    <x v="16"/>
    <x v="280"/>
  </r>
  <r>
    <x v="0"/>
    <x v="2"/>
    <x v="3"/>
    <x v="0"/>
    <x v="2"/>
    <x v="1"/>
    <x v="5"/>
    <x v="13"/>
    <x v="24"/>
    <x v="0"/>
    <x v="11"/>
    <x v="280"/>
  </r>
  <r>
    <x v="0"/>
    <x v="2"/>
    <x v="3"/>
    <x v="0"/>
    <x v="2"/>
    <x v="1"/>
    <x v="5"/>
    <x v="14"/>
    <x v="24"/>
    <x v="0"/>
    <x v="13"/>
    <x v="280"/>
  </r>
  <r>
    <x v="0"/>
    <x v="2"/>
    <x v="3"/>
    <x v="0"/>
    <x v="2"/>
    <x v="1"/>
    <x v="5"/>
    <x v="14"/>
    <x v="24"/>
    <x v="0"/>
    <x v="16"/>
    <x v="280"/>
  </r>
  <r>
    <x v="0"/>
    <x v="2"/>
    <x v="3"/>
    <x v="0"/>
    <x v="2"/>
    <x v="1"/>
    <x v="5"/>
    <x v="14"/>
    <x v="24"/>
    <x v="0"/>
    <x v="16"/>
    <x v="280"/>
  </r>
  <r>
    <x v="0"/>
    <x v="2"/>
    <x v="3"/>
    <x v="0"/>
    <x v="2"/>
    <x v="1"/>
    <x v="5"/>
    <x v="14"/>
    <x v="24"/>
    <x v="0"/>
    <x v="11"/>
    <x v="280"/>
  </r>
  <r>
    <x v="0"/>
    <x v="2"/>
    <x v="3"/>
    <x v="0"/>
    <x v="2"/>
    <x v="1"/>
    <x v="5"/>
    <x v="14"/>
    <x v="24"/>
    <x v="0"/>
    <x v="11"/>
    <x v="280"/>
  </r>
  <r>
    <x v="0"/>
    <x v="2"/>
    <x v="3"/>
    <x v="0"/>
    <x v="2"/>
    <x v="1"/>
    <x v="5"/>
    <x v="15"/>
    <x v="24"/>
    <x v="0"/>
    <x v="9"/>
    <x v="280"/>
  </r>
  <r>
    <x v="0"/>
    <x v="2"/>
    <x v="3"/>
    <x v="0"/>
    <x v="2"/>
    <x v="1"/>
    <x v="5"/>
    <x v="16"/>
    <x v="24"/>
    <x v="0"/>
    <x v="9"/>
    <x v="280"/>
  </r>
  <r>
    <x v="0"/>
    <x v="2"/>
    <x v="3"/>
    <x v="0"/>
    <x v="2"/>
    <x v="1"/>
    <x v="5"/>
    <x v="17"/>
    <x v="24"/>
    <x v="0"/>
    <x v="9"/>
    <x v="280"/>
  </r>
  <r>
    <x v="0"/>
    <x v="2"/>
    <x v="3"/>
    <x v="0"/>
    <x v="2"/>
    <x v="1"/>
    <x v="5"/>
    <x v="18"/>
    <x v="24"/>
    <x v="0"/>
    <x v="9"/>
    <x v="280"/>
  </r>
  <r>
    <x v="0"/>
    <x v="2"/>
    <x v="3"/>
    <x v="0"/>
    <x v="2"/>
    <x v="1"/>
    <x v="5"/>
    <x v="19"/>
    <x v="24"/>
    <x v="0"/>
    <x v="9"/>
    <x v="280"/>
  </r>
  <r>
    <x v="0"/>
    <x v="2"/>
    <x v="3"/>
    <x v="0"/>
    <x v="2"/>
    <x v="1"/>
    <x v="5"/>
    <x v="20"/>
    <x v="24"/>
    <x v="0"/>
    <x v="9"/>
    <x v="280"/>
  </r>
  <r>
    <x v="0"/>
    <x v="2"/>
    <x v="3"/>
    <x v="0"/>
    <x v="2"/>
    <x v="1"/>
    <x v="5"/>
    <x v="21"/>
    <x v="24"/>
    <x v="0"/>
    <x v="9"/>
    <x v="280"/>
  </r>
  <r>
    <x v="0"/>
    <x v="2"/>
    <x v="3"/>
    <x v="0"/>
    <x v="2"/>
    <x v="1"/>
    <x v="5"/>
    <x v="22"/>
    <x v="24"/>
    <x v="0"/>
    <x v="9"/>
    <x v="280"/>
  </r>
  <r>
    <x v="0"/>
    <x v="2"/>
    <x v="3"/>
    <x v="0"/>
    <x v="2"/>
    <x v="1"/>
    <x v="5"/>
    <x v="23"/>
    <x v="24"/>
    <x v="0"/>
    <x v="9"/>
    <x v="280"/>
  </r>
  <r>
    <x v="0"/>
    <x v="2"/>
    <x v="3"/>
    <x v="0"/>
    <x v="2"/>
    <x v="1"/>
    <x v="5"/>
    <x v="24"/>
    <x v="24"/>
    <x v="0"/>
    <x v="9"/>
    <x v="280"/>
  </r>
  <r>
    <x v="0"/>
    <x v="2"/>
    <x v="3"/>
    <x v="0"/>
    <x v="2"/>
    <x v="1"/>
    <x v="5"/>
    <x v="25"/>
    <x v="24"/>
    <x v="0"/>
    <x v="9"/>
    <x v="280"/>
  </r>
  <r>
    <x v="0"/>
    <x v="2"/>
    <x v="3"/>
    <x v="0"/>
    <x v="2"/>
    <x v="1"/>
    <x v="5"/>
    <x v="26"/>
    <x v="24"/>
    <x v="0"/>
    <x v="9"/>
    <x v="280"/>
  </r>
  <r>
    <x v="0"/>
    <x v="2"/>
    <x v="4"/>
    <x v="0"/>
    <x v="2"/>
    <x v="0"/>
    <x v="2"/>
    <x v="0"/>
    <x v="24"/>
    <x v="0"/>
    <x v="0"/>
    <x v="278"/>
  </r>
  <r>
    <x v="0"/>
    <x v="2"/>
    <x v="4"/>
    <x v="0"/>
    <x v="2"/>
    <x v="0"/>
    <x v="6"/>
    <x v="0"/>
    <x v="24"/>
    <x v="0"/>
    <x v="0"/>
    <x v="280"/>
  </r>
  <r>
    <x v="0"/>
    <x v="3"/>
    <x v="0"/>
    <x v="0"/>
    <x v="2"/>
    <x v="0"/>
    <x v="4"/>
    <x v="0"/>
    <x v="24"/>
    <x v="0"/>
    <x v="4"/>
    <x v="359"/>
  </r>
  <r>
    <x v="0"/>
    <x v="3"/>
    <x v="0"/>
    <x v="0"/>
    <x v="2"/>
    <x v="0"/>
    <x v="4"/>
    <x v="0"/>
    <x v="24"/>
    <x v="0"/>
    <x v="1"/>
    <x v="377"/>
  </r>
  <r>
    <x v="0"/>
    <x v="3"/>
    <x v="0"/>
    <x v="0"/>
    <x v="2"/>
    <x v="0"/>
    <x v="4"/>
    <x v="1"/>
    <x v="24"/>
    <x v="0"/>
    <x v="2"/>
    <x v="368"/>
  </r>
  <r>
    <x v="0"/>
    <x v="3"/>
    <x v="0"/>
    <x v="0"/>
    <x v="2"/>
    <x v="0"/>
    <x v="4"/>
    <x v="1"/>
    <x v="24"/>
    <x v="0"/>
    <x v="1"/>
    <x v="451"/>
  </r>
  <r>
    <x v="0"/>
    <x v="3"/>
    <x v="0"/>
    <x v="0"/>
    <x v="2"/>
    <x v="0"/>
    <x v="4"/>
    <x v="2"/>
    <x v="24"/>
    <x v="0"/>
    <x v="3"/>
    <x v="369"/>
  </r>
  <r>
    <x v="0"/>
    <x v="3"/>
    <x v="0"/>
    <x v="0"/>
    <x v="2"/>
    <x v="0"/>
    <x v="4"/>
    <x v="2"/>
    <x v="24"/>
    <x v="0"/>
    <x v="1"/>
    <x v="446"/>
  </r>
  <r>
    <x v="0"/>
    <x v="3"/>
    <x v="0"/>
    <x v="0"/>
    <x v="2"/>
    <x v="0"/>
    <x v="7"/>
    <x v="0"/>
    <x v="24"/>
    <x v="0"/>
    <x v="4"/>
    <x v="358"/>
  </r>
  <r>
    <x v="0"/>
    <x v="3"/>
    <x v="0"/>
    <x v="0"/>
    <x v="2"/>
    <x v="0"/>
    <x v="7"/>
    <x v="0"/>
    <x v="24"/>
    <x v="0"/>
    <x v="1"/>
    <x v="371"/>
  </r>
  <r>
    <x v="0"/>
    <x v="3"/>
    <x v="0"/>
    <x v="0"/>
    <x v="2"/>
    <x v="0"/>
    <x v="7"/>
    <x v="1"/>
    <x v="24"/>
    <x v="0"/>
    <x v="2"/>
    <x v="367"/>
  </r>
  <r>
    <x v="0"/>
    <x v="3"/>
    <x v="0"/>
    <x v="0"/>
    <x v="2"/>
    <x v="0"/>
    <x v="7"/>
    <x v="1"/>
    <x v="24"/>
    <x v="0"/>
    <x v="1"/>
    <x v="439"/>
  </r>
  <r>
    <x v="0"/>
    <x v="3"/>
    <x v="0"/>
    <x v="0"/>
    <x v="2"/>
    <x v="0"/>
    <x v="7"/>
    <x v="2"/>
    <x v="24"/>
    <x v="0"/>
    <x v="3"/>
    <x v="366"/>
  </r>
  <r>
    <x v="0"/>
    <x v="3"/>
    <x v="0"/>
    <x v="0"/>
    <x v="2"/>
    <x v="0"/>
    <x v="7"/>
    <x v="2"/>
    <x v="24"/>
    <x v="0"/>
    <x v="1"/>
    <x v="418"/>
  </r>
  <r>
    <x v="0"/>
    <x v="3"/>
    <x v="1"/>
    <x v="0"/>
    <x v="1"/>
    <x v="0"/>
    <x v="1"/>
    <x v="1"/>
    <x v="24"/>
    <x v="0"/>
    <x v="0"/>
    <x v="461"/>
  </r>
  <r>
    <x v="0"/>
    <x v="3"/>
    <x v="1"/>
    <x v="0"/>
    <x v="1"/>
    <x v="0"/>
    <x v="1"/>
    <x v="2"/>
    <x v="24"/>
    <x v="0"/>
    <x v="0"/>
    <x v="417"/>
  </r>
  <r>
    <x v="0"/>
    <x v="3"/>
    <x v="1"/>
    <x v="0"/>
    <x v="1"/>
    <x v="0"/>
    <x v="1"/>
    <x v="3"/>
    <x v="24"/>
    <x v="0"/>
    <x v="0"/>
    <x v="426"/>
  </r>
  <r>
    <x v="0"/>
    <x v="3"/>
    <x v="1"/>
    <x v="0"/>
    <x v="1"/>
    <x v="0"/>
    <x v="1"/>
    <x v="4"/>
    <x v="24"/>
    <x v="0"/>
    <x v="0"/>
    <x v="412"/>
  </r>
  <r>
    <x v="0"/>
    <x v="3"/>
    <x v="1"/>
    <x v="0"/>
    <x v="1"/>
    <x v="0"/>
    <x v="1"/>
    <x v="5"/>
    <x v="24"/>
    <x v="0"/>
    <x v="0"/>
    <x v="415"/>
  </r>
  <r>
    <x v="0"/>
    <x v="3"/>
    <x v="1"/>
    <x v="0"/>
    <x v="1"/>
    <x v="0"/>
    <x v="1"/>
    <x v="6"/>
    <x v="24"/>
    <x v="0"/>
    <x v="0"/>
    <x v="414"/>
  </r>
  <r>
    <x v="0"/>
    <x v="3"/>
    <x v="1"/>
    <x v="0"/>
    <x v="1"/>
    <x v="0"/>
    <x v="1"/>
    <x v="7"/>
    <x v="24"/>
    <x v="0"/>
    <x v="0"/>
    <x v="425"/>
  </r>
  <r>
    <x v="0"/>
    <x v="3"/>
    <x v="1"/>
    <x v="0"/>
    <x v="1"/>
    <x v="0"/>
    <x v="1"/>
    <x v="8"/>
    <x v="24"/>
    <x v="0"/>
    <x v="0"/>
    <x v="403"/>
  </r>
  <r>
    <x v="0"/>
    <x v="3"/>
    <x v="1"/>
    <x v="0"/>
    <x v="1"/>
    <x v="0"/>
    <x v="1"/>
    <x v="9"/>
    <x v="24"/>
    <x v="0"/>
    <x v="0"/>
    <x v="409"/>
  </r>
  <r>
    <x v="0"/>
    <x v="3"/>
    <x v="1"/>
    <x v="0"/>
    <x v="1"/>
    <x v="0"/>
    <x v="1"/>
    <x v="10"/>
    <x v="24"/>
    <x v="0"/>
    <x v="0"/>
    <x v="406"/>
  </r>
  <r>
    <x v="0"/>
    <x v="3"/>
    <x v="1"/>
    <x v="0"/>
    <x v="1"/>
    <x v="0"/>
    <x v="1"/>
    <x v="11"/>
    <x v="24"/>
    <x v="0"/>
    <x v="0"/>
    <x v="411"/>
  </r>
  <r>
    <x v="0"/>
    <x v="3"/>
    <x v="1"/>
    <x v="0"/>
    <x v="1"/>
    <x v="0"/>
    <x v="1"/>
    <x v="12"/>
    <x v="24"/>
    <x v="0"/>
    <x v="0"/>
    <x v="430"/>
  </r>
  <r>
    <x v="0"/>
    <x v="3"/>
    <x v="1"/>
    <x v="0"/>
    <x v="1"/>
    <x v="0"/>
    <x v="1"/>
    <x v="13"/>
    <x v="24"/>
    <x v="0"/>
    <x v="0"/>
    <x v="420"/>
  </r>
  <r>
    <x v="0"/>
    <x v="3"/>
    <x v="1"/>
    <x v="0"/>
    <x v="1"/>
    <x v="0"/>
    <x v="1"/>
    <x v="14"/>
    <x v="24"/>
    <x v="0"/>
    <x v="0"/>
    <x v="421"/>
  </r>
  <r>
    <x v="0"/>
    <x v="3"/>
    <x v="1"/>
    <x v="0"/>
    <x v="1"/>
    <x v="0"/>
    <x v="1"/>
    <x v="15"/>
    <x v="24"/>
    <x v="0"/>
    <x v="0"/>
    <x v="427"/>
  </r>
  <r>
    <x v="0"/>
    <x v="3"/>
    <x v="1"/>
    <x v="0"/>
    <x v="1"/>
    <x v="0"/>
    <x v="1"/>
    <x v="16"/>
    <x v="24"/>
    <x v="0"/>
    <x v="0"/>
    <x v="413"/>
  </r>
  <r>
    <x v="0"/>
    <x v="3"/>
    <x v="1"/>
    <x v="0"/>
    <x v="1"/>
    <x v="0"/>
    <x v="1"/>
    <x v="17"/>
    <x v="24"/>
    <x v="0"/>
    <x v="0"/>
    <x v="424"/>
  </r>
  <r>
    <x v="0"/>
    <x v="3"/>
    <x v="1"/>
    <x v="0"/>
    <x v="1"/>
    <x v="0"/>
    <x v="1"/>
    <x v="18"/>
    <x v="24"/>
    <x v="0"/>
    <x v="0"/>
    <x v="423"/>
  </r>
  <r>
    <x v="0"/>
    <x v="3"/>
    <x v="1"/>
    <x v="0"/>
    <x v="1"/>
    <x v="0"/>
    <x v="1"/>
    <x v="19"/>
    <x v="24"/>
    <x v="0"/>
    <x v="0"/>
    <x v="422"/>
  </r>
  <r>
    <x v="0"/>
    <x v="3"/>
    <x v="1"/>
    <x v="0"/>
    <x v="1"/>
    <x v="0"/>
    <x v="1"/>
    <x v="20"/>
    <x v="24"/>
    <x v="0"/>
    <x v="0"/>
    <x v="404"/>
  </r>
  <r>
    <x v="0"/>
    <x v="3"/>
    <x v="1"/>
    <x v="0"/>
    <x v="1"/>
    <x v="0"/>
    <x v="1"/>
    <x v="21"/>
    <x v="24"/>
    <x v="0"/>
    <x v="0"/>
    <x v="407"/>
  </r>
  <r>
    <x v="0"/>
    <x v="3"/>
    <x v="1"/>
    <x v="0"/>
    <x v="1"/>
    <x v="0"/>
    <x v="1"/>
    <x v="22"/>
    <x v="24"/>
    <x v="0"/>
    <x v="0"/>
    <x v="402"/>
  </r>
  <r>
    <x v="0"/>
    <x v="3"/>
    <x v="1"/>
    <x v="0"/>
    <x v="1"/>
    <x v="0"/>
    <x v="1"/>
    <x v="23"/>
    <x v="24"/>
    <x v="0"/>
    <x v="0"/>
    <x v="410"/>
  </r>
  <r>
    <x v="0"/>
    <x v="3"/>
    <x v="2"/>
    <x v="0"/>
    <x v="1"/>
    <x v="0"/>
    <x v="0"/>
    <x v="1"/>
    <x v="24"/>
    <x v="0"/>
    <x v="6"/>
    <x v="134"/>
  </r>
  <r>
    <x v="0"/>
    <x v="3"/>
    <x v="2"/>
    <x v="0"/>
    <x v="1"/>
    <x v="0"/>
    <x v="0"/>
    <x v="2"/>
    <x v="24"/>
    <x v="0"/>
    <x v="6"/>
    <x v="177"/>
  </r>
  <r>
    <x v="0"/>
    <x v="3"/>
    <x v="2"/>
    <x v="0"/>
    <x v="1"/>
    <x v="0"/>
    <x v="0"/>
    <x v="3"/>
    <x v="24"/>
    <x v="0"/>
    <x v="6"/>
    <x v="171"/>
  </r>
  <r>
    <x v="0"/>
    <x v="3"/>
    <x v="2"/>
    <x v="0"/>
    <x v="1"/>
    <x v="0"/>
    <x v="0"/>
    <x v="4"/>
    <x v="24"/>
    <x v="0"/>
    <x v="6"/>
    <x v="168"/>
  </r>
  <r>
    <x v="0"/>
    <x v="3"/>
    <x v="2"/>
    <x v="0"/>
    <x v="1"/>
    <x v="0"/>
    <x v="0"/>
    <x v="5"/>
    <x v="24"/>
    <x v="0"/>
    <x v="6"/>
    <x v="160"/>
  </r>
  <r>
    <x v="0"/>
    <x v="3"/>
    <x v="2"/>
    <x v="0"/>
    <x v="1"/>
    <x v="0"/>
    <x v="0"/>
    <x v="6"/>
    <x v="24"/>
    <x v="0"/>
    <x v="6"/>
    <x v="159"/>
  </r>
  <r>
    <x v="0"/>
    <x v="3"/>
    <x v="2"/>
    <x v="0"/>
    <x v="1"/>
    <x v="0"/>
    <x v="0"/>
    <x v="7"/>
    <x v="24"/>
    <x v="0"/>
    <x v="6"/>
    <x v="183"/>
  </r>
  <r>
    <x v="0"/>
    <x v="3"/>
    <x v="2"/>
    <x v="0"/>
    <x v="1"/>
    <x v="0"/>
    <x v="0"/>
    <x v="8"/>
    <x v="24"/>
    <x v="0"/>
    <x v="6"/>
    <x v="199"/>
  </r>
  <r>
    <x v="0"/>
    <x v="3"/>
    <x v="2"/>
    <x v="0"/>
    <x v="1"/>
    <x v="0"/>
    <x v="0"/>
    <x v="9"/>
    <x v="24"/>
    <x v="0"/>
    <x v="6"/>
    <x v="217"/>
  </r>
  <r>
    <x v="0"/>
    <x v="3"/>
    <x v="2"/>
    <x v="0"/>
    <x v="1"/>
    <x v="0"/>
    <x v="0"/>
    <x v="10"/>
    <x v="24"/>
    <x v="0"/>
    <x v="6"/>
    <x v="230"/>
  </r>
  <r>
    <x v="0"/>
    <x v="3"/>
    <x v="2"/>
    <x v="0"/>
    <x v="1"/>
    <x v="0"/>
    <x v="0"/>
    <x v="11"/>
    <x v="24"/>
    <x v="0"/>
    <x v="6"/>
    <x v="219"/>
  </r>
  <r>
    <x v="0"/>
    <x v="3"/>
    <x v="2"/>
    <x v="0"/>
    <x v="1"/>
    <x v="0"/>
    <x v="0"/>
    <x v="12"/>
    <x v="24"/>
    <x v="0"/>
    <x v="7"/>
    <x v="175"/>
  </r>
  <r>
    <x v="0"/>
    <x v="3"/>
    <x v="2"/>
    <x v="0"/>
    <x v="1"/>
    <x v="0"/>
    <x v="0"/>
    <x v="13"/>
    <x v="24"/>
    <x v="0"/>
    <x v="7"/>
    <x v="165"/>
  </r>
  <r>
    <x v="0"/>
    <x v="3"/>
    <x v="2"/>
    <x v="0"/>
    <x v="1"/>
    <x v="0"/>
    <x v="0"/>
    <x v="14"/>
    <x v="24"/>
    <x v="0"/>
    <x v="7"/>
    <x v="178"/>
  </r>
  <r>
    <x v="0"/>
    <x v="3"/>
    <x v="2"/>
    <x v="0"/>
    <x v="1"/>
    <x v="0"/>
    <x v="0"/>
    <x v="15"/>
    <x v="24"/>
    <x v="0"/>
    <x v="7"/>
    <x v="172"/>
  </r>
  <r>
    <x v="0"/>
    <x v="3"/>
    <x v="2"/>
    <x v="0"/>
    <x v="1"/>
    <x v="0"/>
    <x v="0"/>
    <x v="16"/>
    <x v="24"/>
    <x v="0"/>
    <x v="7"/>
    <x v="170"/>
  </r>
  <r>
    <x v="0"/>
    <x v="3"/>
    <x v="2"/>
    <x v="0"/>
    <x v="1"/>
    <x v="0"/>
    <x v="0"/>
    <x v="17"/>
    <x v="24"/>
    <x v="0"/>
    <x v="7"/>
    <x v="162"/>
  </r>
  <r>
    <x v="0"/>
    <x v="3"/>
    <x v="2"/>
    <x v="0"/>
    <x v="1"/>
    <x v="0"/>
    <x v="0"/>
    <x v="18"/>
    <x v="24"/>
    <x v="0"/>
    <x v="7"/>
    <x v="161"/>
  </r>
  <r>
    <x v="0"/>
    <x v="3"/>
    <x v="2"/>
    <x v="0"/>
    <x v="1"/>
    <x v="0"/>
    <x v="0"/>
    <x v="19"/>
    <x v="24"/>
    <x v="0"/>
    <x v="7"/>
    <x v="181"/>
  </r>
  <r>
    <x v="0"/>
    <x v="3"/>
    <x v="2"/>
    <x v="0"/>
    <x v="1"/>
    <x v="0"/>
    <x v="0"/>
    <x v="20"/>
    <x v="24"/>
    <x v="0"/>
    <x v="7"/>
    <x v="189"/>
  </r>
  <r>
    <x v="0"/>
    <x v="3"/>
    <x v="2"/>
    <x v="0"/>
    <x v="1"/>
    <x v="0"/>
    <x v="0"/>
    <x v="21"/>
    <x v="24"/>
    <x v="0"/>
    <x v="7"/>
    <x v="209"/>
  </r>
  <r>
    <x v="0"/>
    <x v="3"/>
    <x v="2"/>
    <x v="0"/>
    <x v="1"/>
    <x v="0"/>
    <x v="0"/>
    <x v="22"/>
    <x v="24"/>
    <x v="0"/>
    <x v="7"/>
    <x v="224"/>
  </r>
  <r>
    <x v="0"/>
    <x v="3"/>
    <x v="2"/>
    <x v="0"/>
    <x v="1"/>
    <x v="0"/>
    <x v="0"/>
    <x v="23"/>
    <x v="24"/>
    <x v="0"/>
    <x v="7"/>
    <x v="206"/>
  </r>
  <r>
    <x v="0"/>
    <x v="3"/>
    <x v="2"/>
    <x v="0"/>
    <x v="2"/>
    <x v="1"/>
    <x v="5"/>
    <x v="1"/>
    <x v="24"/>
    <x v="1"/>
    <x v="16"/>
    <x v="282"/>
  </r>
  <r>
    <x v="0"/>
    <x v="3"/>
    <x v="2"/>
    <x v="0"/>
    <x v="2"/>
    <x v="1"/>
    <x v="5"/>
    <x v="1"/>
    <x v="24"/>
    <x v="1"/>
    <x v="16"/>
    <x v="282"/>
  </r>
  <r>
    <x v="0"/>
    <x v="3"/>
    <x v="2"/>
    <x v="0"/>
    <x v="2"/>
    <x v="1"/>
    <x v="5"/>
    <x v="2"/>
    <x v="24"/>
    <x v="1"/>
    <x v="16"/>
    <x v="284"/>
  </r>
  <r>
    <x v="0"/>
    <x v="3"/>
    <x v="2"/>
    <x v="0"/>
    <x v="2"/>
    <x v="1"/>
    <x v="5"/>
    <x v="2"/>
    <x v="24"/>
    <x v="1"/>
    <x v="16"/>
    <x v="284"/>
  </r>
  <r>
    <x v="0"/>
    <x v="3"/>
    <x v="4"/>
    <x v="0"/>
    <x v="2"/>
    <x v="0"/>
    <x v="2"/>
    <x v="0"/>
    <x v="24"/>
    <x v="0"/>
    <x v="0"/>
    <x v="280"/>
  </r>
  <r>
    <x v="0"/>
    <x v="3"/>
    <x v="4"/>
    <x v="0"/>
    <x v="2"/>
    <x v="0"/>
    <x v="6"/>
    <x v="0"/>
    <x v="24"/>
    <x v="0"/>
    <x v="0"/>
    <x v="280"/>
  </r>
  <r>
    <x v="0"/>
    <x v="4"/>
    <x v="0"/>
    <x v="0"/>
    <x v="2"/>
    <x v="0"/>
    <x v="4"/>
    <x v="0"/>
    <x v="25"/>
    <x v="0"/>
    <x v="4"/>
    <x v="361"/>
  </r>
  <r>
    <x v="0"/>
    <x v="4"/>
    <x v="0"/>
    <x v="0"/>
    <x v="2"/>
    <x v="0"/>
    <x v="4"/>
    <x v="0"/>
    <x v="26"/>
    <x v="0"/>
    <x v="1"/>
    <x v="440"/>
  </r>
  <r>
    <x v="0"/>
    <x v="4"/>
    <x v="0"/>
    <x v="0"/>
    <x v="2"/>
    <x v="0"/>
    <x v="4"/>
    <x v="1"/>
    <x v="31"/>
    <x v="0"/>
    <x v="2"/>
    <x v="376"/>
  </r>
  <r>
    <x v="0"/>
    <x v="4"/>
    <x v="0"/>
    <x v="0"/>
    <x v="2"/>
    <x v="0"/>
    <x v="4"/>
    <x v="1"/>
    <x v="35"/>
    <x v="0"/>
    <x v="1"/>
    <x v="478"/>
  </r>
  <r>
    <x v="0"/>
    <x v="4"/>
    <x v="0"/>
    <x v="0"/>
    <x v="2"/>
    <x v="0"/>
    <x v="4"/>
    <x v="2"/>
    <x v="33"/>
    <x v="0"/>
    <x v="3"/>
    <x v="378"/>
  </r>
  <r>
    <x v="0"/>
    <x v="4"/>
    <x v="0"/>
    <x v="0"/>
    <x v="2"/>
    <x v="0"/>
    <x v="4"/>
    <x v="2"/>
    <x v="35"/>
    <x v="0"/>
    <x v="1"/>
    <x v="479"/>
  </r>
  <r>
    <x v="0"/>
    <x v="4"/>
    <x v="0"/>
    <x v="0"/>
    <x v="2"/>
    <x v="0"/>
    <x v="7"/>
    <x v="0"/>
    <x v="23"/>
    <x v="0"/>
    <x v="4"/>
    <x v="280"/>
  </r>
  <r>
    <x v="0"/>
    <x v="4"/>
    <x v="0"/>
    <x v="0"/>
    <x v="2"/>
    <x v="0"/>
    <x v="7"/>
    <x v="0"/>
    <x v="22"/>
    <x v="0"/>
    <x v="1"/>
    <x v="280"/>
  </r>
  <r>
    <x v="0"/>
    <x v="4"/>
    <x v="0"/>
    <x v="0"/>
    <x v="2"/>
    <x v="0"/>
    <x v="7"/>
    <x v="1"/>
    <x v="10"/>
    <x v="0"/>
    <x v="2"/>
    <x v="280"/>
  </r>
  <r>
    <x v="0"/>
    <x v="4"/>
    <x v="0"/>
    <x v="0"/>
    <x v="2"/>
    <x v="0"/>
    <x v="7"/>
    <x v="1"/>
    <x v="1"/>
    <x v="0"/>
    <x v="1"/>
    <x v="280"/>
  </r>
  <r>
    <x v="0"/>
    <x v="4"/>
    <x v="0"/>
    <x v="0"/>
    <x v="2"/>
    <x v="0"/>
    <x v="7"/>
    <x v="2"/>
    <x v="5"/>
    <x v="0"/>
    <x v="3"/>
    <x v="280"/>
  </r>
  <r>
    <x v="0"/>
    <x v="4"/>
    <x v="0"/>
    <x v="0"/>
    <x v="2"/>
    <x v="0"/>
    <x v="7"/>
    <x v="2"/>
    <x v="1"/>
    <x v="0"/>
    <x v="1"/>
    <x v="280"/>
  </r>
  <r>
    <x v="0"/>
    <x v="4"/>
    <x v="1"/>
    <x v="0"/>
    <x v="1"/>
    <x v="0"/>
    <x v="1"/>
    <x v="1"/>
    <x v="28"/>
    <x v="0"/>
    <x v="0"/>
    <x v="525"/>
  </r>
  <r>
    <x v="0"/>
    <x v="4"/>
    <x v="1"/>
    <x v="0"/>
    <x v="1"/>
    <x v="0"/>
    <x v="1"/>
    <x v="2"/>
    <x v="28"/>
    <x v="0"/>
    <x v="0"/>
    <x v="544"/>
  </r>
  <r>
    <x v="0"/>
    <x v="4"/>
    <x v="1"/>
    <x v="0"/>
    <x v="1"/>
    <x v="0"/>
    <x v="1"/>
    <x v="3"/>
    <x v="29"/>
    <x v="0"/>
    <x v="0"/>
    <x v="550"/>
  </r>
  <r>
    <x v="0"/>
    <x v="4"/>
    <x v="1"/>
    <x v="0"/>
    <x v="1"/>
    <x v="0"/>
    <x v="1"/>
    <x v="4"/>
    <x v="27"/>
    <x v="0"/>
    <x v="0"/>
    <x v="541"/>
  </r>
  <r>
    <x v="0"/>
    <x v="4"/>
    <x v="1"/>
    <x v="0"/>
    <x v="1"/>
    <x v="0"/>
    <x v="1"/>
    <x v="5"/>
    <x v="29"/>
    <x v="0"/>
    <x v="0"/>
    <x v="548"/>
  </r>
  <r>
    <x v="0"/>
    <x v="4"/>
    <x v="1"/>
    <x v="0"/>
    <x v="1"/>
    <x v="0"/>
    <x v="1"/>
    <x v="6"/>
    <x v="29"/>
    <x v="0"/>
    <x v="0"/>
    <x v="547"/>
  </r>
  <r>
    <x v="0"/>
    <x v="4"/>
    <x v="1"/>
    <x v="0"/>
    <x v="1"/>
    <x v="0"/>
    <x v="1"/>
    <x v="7"/>
    <x v="29"/>
    <x v="0"/>
    <x v="0"/>
    <x v="552"/>
  </r>
  <r>
    <x v="0"/>
    <x v="4"/>
    <x v="1"/>
    <x v="0"/>
    <x v="1"/>
    <x v="0"/>
    <x v="1"/>
    <x v="8"/>
    <x v="28"/>
    <x v="0"/>
    <x v="0"/>
    <x v="557"/>
  </r>
  <r>
    <x v="0"/>
    <x v="4"/>
    <x v="1"/>
    <x v="0"/>
    <x v="1"/>
    <x v="0"/>
    <x v="1"/>
    <x v="9"/>
    <x v="29"/>
    <x v="0"/>
    <x v="0"/>
    <x v="558"/>
  </r>
  <r>
    <x v="0"/>
    <x v="4"/>
    <x v="1"/>
    <x v="0"/>
    <x v="1"/>
    <x v="0"/>
    <x v="1"/>
    <x v="10"/>
    <x v="30"/>
    <x v="0"/>
    <x v="0"/>
    <x v="561"/>
  </r>
  <r>
    <x v="0"/>
    <x v="4"/>
    <x v="1"/>
    <x v="0"/>
    <x v="1"/>
    <x v="0"/>
    <x v="1"/>
    <x v="11"/>
    <x v="27"/>
    <x v="0"/>
    <x v="0"/>
    <x v="554"/>
  </r>
  <r>
    <x v="0"/>
    <x v="4"/>
    <x v="1"/>
    <x v="0"/>
    <x v="1"/>
    <x v="0"/>
    <x v="1"/>
    <x v="12"/>
    <x v="30"/>
    <x v="0"/>
    <x v="0"/>
    <x v="553"/>
  </r>
  <r>
    <x v="0"/>
    <x v="4"/>
    <x v="1"/>
    <x v="0"/>
    <x v="1"/>
    <x v="0"/>
    <x v="1"/>
    <x v="13"/>
    <x v="28"/>
    <x v="0"/>
    <x v="0"/>
    <x v="542"/>
  </r>
  <r>
    <x v="0"/>
    <x v="4"/>
    <x v="1"/>
    <x v="0"/>
    <x v="1"/>
    <x v="0"/>
    <x v="1"/>
    <x v="14"/>
    <x v="28"/>
    <x v="0"/>
    <x v="0"/>
    <x v="543"/>
  </r>
  <r>
    <x v="0"/>
    <x v="4"/>
    <x v="1"/>
    <x v="0"/>
    <x v="1"/>
    <x v="0"/>
    <x v="1"/>
    <x v="15"/>
    <x v="29"/>
    <x v="0"/>
    <x v="0"/>
    <x v="549"/>
  </r>
  <r>
    <x v="0"/>
    <x v="4"/>
    <x v="1"/>
    <x v="0"/>
    <x v="1"/>
    <x v="0"/>
    <x v="1"/>
    <x v="16"/>
    <x v="27"/>
    <x v="0"/>
    <x v="0"/>
    <x v="540"/>
  </r>
  <r>
    <x v="0"/>
    <x v="4"/>
    <x v="1"/>
    <x v="0"/>
    <x v="1"/>
    <x v="0"/>
    <x v="1"/>
    <x v="17"/>
    <x v="29"/>
    <x v="0"/>
    <x v="0"/>
    <x v="546"/>
  </r>
  <r>
    <x v="0"/>
    <x v="4"/>
    <x v="1"/>
    <x v="0"/>
    <x v="1"/>
    <x v="0"/>
    <x v="1"/>
    <x v="18"/>
    <x v="29"/>
    <x v="0"/>
    <x v="0"/>
    <x v="545"/>
  </r>
  <r>
    <x v="0"/>
    <x v="4"/>
    <x v="1"/>
    <x v="0"/>
    <x v="1"/>
    <x v="0"/>
    <x v="1"/>
    <x v="19"/>
    <x v="29"/>
    <x v="0"/>
    <x v="0"/>
    <x v="551"/>
  </r>
  <r>
    <x v="0"/>
    <x v="4"/>
    <x v="1"/>
    <x v="0"/>
    <x v="1"/>
    <x v="0"/>
    <x v="1"/>
    <x v="20"/>
    <x v="28"/>
    <x v="0"/>
    <x v="0"/>
    <x v="555"/>
  </r>
  <r>
    <x v="0"/>
    <x v="4"/>
    <x v="1"/>
    <x v="0"/>
    <x v="1"/>
    <x v="0"/>
    <x v="1"/>
    <x v="21"/>
    <x v="29"/>
    <x v="0"/>
    <x v="0"/>
    <x v="559"/>
  </r>
  <r>
    <x v="0"/>
    <x v="4"/>
    <x v="1"/>
    <x v="0"/>
    <x v="1"/>
    <x v="0"/>
    <x v="1"/>
    <x v="22"/>
    <x v="29"/>
    <x v="0"/>
    <x v="0"/>
    <x v="560"/>
  </r>
  <r>
    <x v="0"/>
    <x v="4"/>
    <x v="1"/>
    <x v="0"/>
    <x v="1"/>
    <x v="0"/>
    <x v="1"/>
    <x v="23"/>
    <x v="28"/>
    <x v="0"/>
    <x v="0"/>
    <x v="556"/>
  </r>
  <r>
    <x v="0"/>
    <x v="4"/>
    <x v="2"/>
    <x v="0"/>
    <x v="1"/>
    <x v="0"/>
    <x v="0"/>
    <x v="1"/>
    <x v="16"/>
    <x v="0"/>
    <x v="6"/>
    <x v="22"/>
  </r>
  <r>
    <x v="0"/>
    <x v="4"/>
    <x v="2"/>
    <x v="0"/>
    <x v="1"/>
    <x v="0"/>
    <x v="0"/>
    <x v="2"/>
    <x v="16"/>
    <x v="0"/>
    <x v="6"/>
    <x v="18"/>
  </r>
  <r>
    <x v="0"/>
    <x v="4"/>
    <x v="2"/>
    <x v="0"/>
    <x v="1"/>
    <x v="0"/>
    <x v="0"/>
    <x v="3"/>
    <x v="15"/>
    <x v="0"/>
    <x v="6"/>
    <x v="17"/>
  </r>
  <r>
    <x v="0"/>
    <x v="4"/>
    <x v="2"/>
    <x v="0"/>
    <x v="1"/>
    <x v="0"/>
    <x v="0"/>
    <x v="4"/>
    <x v="17"/>
    <x v="0"/>
    <x v="6"/>
    <x v="21"/>
  </r>
  <r>
    <x v="0"/>
    <x v="4"/>
    <x v="2"/>
    <x v="0"/>
    <x v="1"/>
    <x v="0"/>
    <x v="0"/>
    <x v="5"/>
    <x v="15"/>
    <x v="0"/>
    <x v="6"/>
    <x v="19"/>
  </r>
  <r>
    <x v="0"/>
    <x v="4"/>
    <x v="2"/>
    <x v="0"/>
    <x v="1"/>
    <x v="0"/>
    <x v="0"/>
    <x v="6"/>
    <x v="15"/>
    <x v="0"/>
    <x v="6"/>
    <x v="20"/>
  </r>
  <r>
    <x v="0"/>
    <x v="4"/>
    <x v="2"/>
    <x v="0"/>
    <x v="1"/>
    <x v="0"/>
    <x v="0"/>
    <x v="7"/>
    <x v="15"/>
    <x v="0"/>
    <x v="6"/>
    <x v="10"/>
  </r>
  <r>
    <x v="0"/>
    <x v="4"/>
    <x v="2"/>
    <x v="0"/>
    <x v="1"/>
    <x v="0"/>
    <x v="0"/>
    <x v="8"/>
    <x v="11"/>
    <x v="0"/>
    <x v="6"/>
    <x v="6"/>
  </r>
  <r>
    <x v="0"/>
    <x v="4"/>
    <x v="2"/>
    <x v="0"/>
    <x v="1"/>
    <x v="0"/>
    <x v="0"/>
    <x v="9"/>
    <x v="8"/>
    <x v="0"/>
    <x v="6"/>
    <x v="3"/>
  </r>
  <r>
    <x v="0"/>
    <x v="4"/>
    <x v="2"/>
    <x v="0"/>
    <x v="1"/>
    <x v="0"/>
    <x v="0"/>
    <x v="10"/>
    <x v="6"/>
    <x v="0"/>
    <x v="6"/>
    <x v="1"/>
  </r>
  <r>
    <x v="0"/>
    <x v="4"/>
    <x v="2"/>
    <x v="0"/>
    <x v="1"/>
    <x v="0"/>
    <x v="0"/>
    <x v="11"/>
    <x v="17"/>
    <x v="0"/>
    <x v="6"/>
    <x v="5"/>
  </r>
  <r>
    <x v="0"/>
    <x v="4"/>
    <x v="2"/>
    <x v="0"/>
    <x v="1"/>
    <x v="0"/>
    <x v="0"/>
    <x v="12"/>
    <x v="9"/>
    <x v="0"/>
    <x v="7"/>
    <x v="9"/>
  </r>
  <r>
    <x v="0"/>
    <x v="4"/>
    <x v="2"/>
    <x v="0"/>
    <x v="1"/>
    <x v="0"/>
    <x v="0"/>
    <x v="13"/>
    <x v="13"/>
    <x v="0"/>
    <x v="7"/>
    <x v="14"/>
  </r>
  <r>
    <x v="0"/>
    <x v="4"/>
    <x v="2"/>
    <x v="0"/>
    <x v="1"/>
    <x v="0"/>
    <x v="0"/>
    <x v="14"/>
    <x v="13"/>
    <x v="0"/>
    <x v="7"/>
    <x v="12"/>
  </r>
  <r>
    <x v="0"/>
    <x v="4"/>
    <x v="2"/>
    <x v="0"/>
    <x v="1"/>
    <x v="0"/>
    <x v="0"/>
    <x v="15"/>
    <x v="12"/>
    <x v="0"/>
    <x v="7"/>
    <x v="11"/>
  </r>
  <r>
    <x v="0"/>
    <x v="4"/>
    <x v="2"/>
    <x v="0"/>
    <x v="1"/>
    <x v="0"/>
    <x v="0"/>
    <x v="16"/>
    <x v="14"/>
    <x v="0"/>
    <x v="7"/>
    <x v="16"/>
  </r>
  <r>
    <x v="0"/>
    <x v="4"/>
    <x v="2"/>
    <x v="0"/>
    <x v="1"/>
    <x v="0"/>
    <x v="0"/>
    <x v="17"/>
    <x v="12"/>
    <x v="0"/>
    <x v="7"/>
    <x v="13"/>
  </r>
  <r>
    <x v="0"/>
    <x v="4"/>
    <x v="2"/>
    <x v="0"/>
    <x v="1"/>
    <x v="0"/>
    <x v="0"/>
    <x v="18"/>
    <x v="12"/>
    <x v="0"/>
    <x v="7"/>
    <x v="15"/>
  </r>
  <r>
    <x v="0"/>
    <x v="4"/>
    <x v="2"/>
    <x v="0"/>
    <x v="1"/>
    <x v="0"/>
    <x v="0"/>
    <x v="19"/>
    <x v="12"/>
    <x v="0"/>
    <x v="7"/>
    <x v="8"/>
  </r>
  <r>
    <x v="0"/>
    <x v="4"/>
    <x v="2"/>
    <x v="0"/>
    <x v="1"/>
    <x v="0"/>
    <x v="0"/>
    <x v="20"/>
    <x v="4"/>
    <x v="0"/>
    <x v="7"/>
    <x v="7"/>
  </r>
  <r>
    <x v="0"/>
    <x v="4"/>
    <x v="2"/>
    <x v="0"/>
    <x v="1"/>
    <x v="0"/>
    <x v="0"/>
    <x v="21"/>
    <x v="2"/>
    <x v="0"/>
    <x v="7"/>
    <x v="2"/>
  </r>
  <r>
    <x v="0"/>
    <x v="4"/>
    <x v="2"/>
    <x v="0"/>
    <x v="1"/>
    <x v="0"/>
    <x v="0"/>
    <x v="22"/>
    <x v="2"/>
    <x v="0"/>
    <x v="7"/>
    <x v="0"/>
  </r>
  <r>
    <x v="0"/>
    <x v="4"/>
    <x v="2"/>
    <x v="0"/>
    <x v="1"/>
    <x v="0"/>
    <x v="0"/>
    <x v="23"/>
    <x v="13"/>
    <x v="0"/>
    <x v="7"/>
    <x v="4"/>
  </r>
  <r>
    <x v="0"/>
    <x v="4"/>
    <x v="2"/>
    <x v="0"/>
    <x v="2"/>
    <x v="1"/>
    <x v="5"/>
    <x v="1"/>
    <x v="28"/>
    <x v="1"/>
    <x v="16"/>
    <x v="572"/>
  </r>
  <r>
    <x v="0"/>
    <x v="4"/>
    <x v="2"/>
    <x v="0"/>
    <x v="2"/>
    <x v="1"/>
    <x v="5"/>
    <x v="1"/>
    <x v="28"/>
    <x v="1"/>
    <x v="16"/>
    <x v="572"/>
  </r>
  <r>
    <x v="0"/>
    <x v="4"/>
    <x v="2"/>
    <x v="0"/>
    <x v="2"/>
    <x v="1"/>
    <x v="5"/>
    <x v="2"/>
    <x v="28"/>
    <x v="1"/>
    <x v="16"/>
    <x v="569"/>
  </r>
  <r>
    <x v="0"/>
    <x v="4"/>
    <x v="2"/>
    <x v="0"/>
    <x v="2"/>
    <x v="1"/>
    <x v="5"/>
    <x v="2"/>
    <x v="28"/>
    <x v="1"/>
    <x v="16"/>
    <x v="569"/>
  </r>
  <r>
    <x v="0"/>
    <x v="4"/>
    <x v="3"/>
    <x v="0"/>
    <x v="2"/>
    <x v="1"/>
    <x v="5"/>
    <x v="3"/>
    <x v="0"/>
    <x v="0"/>
    <x v="12"/>
    <x v="246"/>
  </r>
  <r>
    <x v="0"/>
    <x v="4"/>
    <x v="3"/>
    <x v="0"/>
    <x v="2"/>
    <x v="1"/>
    <x v="5"/>
    <x v="3"/>
    <x v="36"/>
    <x v="0"/>
    <x v="16"/>
    <x v="298"/>
  </r>
  <r>
    <x v="0"/>
    <x v="4"/>
    <x v="3"/>
    <x v="0"/>
    <x v="2"/>
    <x v="1"/>
    <x v="5"/>
    <x v="3"/>
    <x v="29"/>
    <x v="0"/>
    <x v="11"/>
    <x v="342"/>
  </r>
  <r>
    <x v="0"/>
    <x v="4"/>
    <x v="3"/>
    <x v="0"/>
    <x v="2"/>
    <x v="1"/>
    <x v="5"/>
    <x v="3"/>
    <x v="29"/>
    <x v="0"/>
    <x v="16"/>
    <x v="330"/>
  </r>
  <r>
    <x v="0"/>
    <x v="4"/>
    <x v="3"/>
    <x v="0"/>
    <x v="2"/>
    <x v="1"/>
    <x v="5"/>
    <x v="3"/>
    <x v="29"/>
    <x v="0"/>
    <x v="11"/>
    <x v="342"/>
  </r>
  <r>
    <x v="0"/>
    <x v="4"/>
    <x v="3"/>
    <x v="0"/>
    <x v="2"/>
    <x v="1"/>
    <x v="5"/>
    <x v="3"/>
    <x v="36"/>
    <x v="1"/>
    <x v="14"/>
    <x v="571"/>
  </r>
  <r>
    <x v="0"/>
    <x v="4"/>
    <x v="3"/>
    <x v="0"/>
    <x v="2"/>
    <x v="1"/>
    <x v="5"/>
    <x v="3"/>
    <x v="29"/>
    <x v="1"/>
    <x v="14"/>
    <x v="567"/>
  </r>
  <r>
    <x v="0"/>
    <x v="4"/>
    <x v="3"/>
    <x v="0"/>
    <x v="2"/>
    <x v="1"/>
    <x v="5"/>
    <x v="3"/>
    <x v="19"/>
    <x v="0"/>
    <x v="13"/>
    <x v="268"/>
  </r>
  <r>
    <x v="0"/>
    <x v="4"/>
    <x v="3"/>
    <x v="0"/>
    <x v="2"/>
    <x v="1"/>
    <x v="5"/>
    <x v="4"/>
    <x v="3"/>
    <x v="0"/>
    <x v="12"/>
    <x v="250"/>
  </r>
  <r>
    <x v="0"/>
    <x v="4"/>
    <x v="3"/>
    <x v="0"/>
    <x v="2"/>
    <x v="1"/>
    <x v="5"/>
    <x v="4"/>
    <x v="27"/>
    <x v="0"/>
    <x v="16"/>
    <x v="322"/>
  </r>
  <r>
    <x v="0"/>
    <x v="4"/>
    <x v="3"/>
    <x v="0"/>
    <x v="2"/>
    <x v="1"/>
    <x v="5"/>
    <x v="4"/>
    <x v="27"/>
    <x v="0"/>
    <x v="11"/>
    <x v="334"/>
  </r>
  <r>
    <x v="0"/>
    <x v="4"/>
    <x v="3"/>
    <x v="0"/>
    <x v="2"/>
    <x v="1"/>
    <x v="5"/>
    <x v="4"/>
    <x v="27"/>
    <x v="0"/>
    <x v="11"/>
    <x v="334"/>
  </r>
  <r>
    <x v="0"/>
    <x v="4"/>
    <x v="3"/>
    <x v="0"/>
    <x v="2"/>
    <x v="1"/>
    <x v="5"/>
    <x v="4"/>
    <x v="34"/>
    <x v="0"/>
    <x v="16"/>
    <x v="286"/>
  </r>
  <r>
    <x v="0"/>
    <x v="4"/>
    <x v="3"/>
    <x v="0"/>
    <x v="2"/>
    <x v="1"/>
    <x v="5"/>
    <x v="4"/>
    <x v="34"/>
    <x v="1"/>
    <x v="14"/>
    <x v="568"/>
  </r>
  <r>
    <x v="0"/>
    <x v="4"/>
    <x v="3"/>
    <x v="0"/>
    <x v="2"/>
    <x v="1"/>
    <x v="5"/>
    <x v="4"/>
    <x v="21"/>
    <x v="0"/>
    <x v="13"/>
    <x v="276"/>
  </r>
  <r>
    <x v="0"/>
    <x v="4"/>
    <x v="3"/>
    <x v="0"/>
    <x v="2"/>
    <x v="1"/>
    <x v="5"/>
    <x v="4"/>
    <x v="27"/>
    <x v="1"/>
    <x v="14"/>
    <x v="565"/>
  </r>
  <r>
    <x v="0"/>
    <x v="4"/>
    <x v="3"/>
    <x v="0"/>
    <x v="2"/>
    <x v="1"/>
    <x v="5"/>
    <x v="5"/>
    <x v="0"/>
    <x v="0"/>
    <x v="12"/>
    <x v="247"/>
  </r>
  <r>
    <x v="0"/>
    <x v="4"/>
    <x v="3"/>
    <x v="0"/>
    <x v="2"/>
    <x v="1"/>
    <x v="5"/>
    <x v="5"/>
    <x v="29"/>
    <x v="0"/>
    <x v="16"/>
    <x v="329"/>
  </r>
  <r>
    <x v="0"/>
    <x v="4"/>
    <x v="3"/>
    <x v="0"/>
    <x v="2"/>
    <x v="1"/>
    <x v="5"/>
    <x v="5"/>
    <x v="29"/>
    <x v="0"/>
    <x v="11"/>
    <x v="341"/>
  </r>
  <r>
    <x v="0"/>
    <x v="4"/>
    <x v="3"/>
    <x v="0"/>
    <x v="2"/>
    <x v="1"/>
    <x v="5"/>
    <x v="5"/>
    <x v="29"/>
    <x v="0"/>
    <x v="11"/>
    <x v="341"/>
  </r>
  <r>
    <x v="0"/>
    <x v="4"/>
    <x v="3"/>
    <x v="0"/>
    <x v="2"/>
    <x v="1"/>
    <x v="5"/>
    <x v="5"/>
    <x v="36"/>
    <x v="0"/>
    <x v="16"/>
    <x v="297"/>
  </r>
  <r>
    <x v="0"/>
    <x v="4"/>
    <x v="3"/>
    <x v="0"/>
    <x v="2"/>
    <x v="1"/>
    <x v="5"/>
    <x v="5"/>
    <x v="36"/>
    <x v="1"/>
    <x v="14"/>
    <x v="570"/>
  </r>
  <r>
    <x v="0"/>
    <x v="4"/>
    <x v="3"/>
    <x v="0"/>
    <x v="2"/>
    <x v="1"/>
    <x v="5"/>
    <x v="5"/>
    <x v="19"/>
    <x v="0"/>
    <x v="13"/>
    <x v="269"/>
  </r>
  <r>
    <x v="0"/>
    <x v="4"/>
    <x v="3"/>
    <x v="0"/>
    <x v="2"/>
    <x v="1"/>
    <x v="5"/>
    <x v="5"/>
    <x v="29"/>
    <x v="1"/>
    <x v="14"/>
    <x v="566"/>
  </r>
  <r>
    <x v="0"/>
    <x v="4"/>
    <x v="3"/>
    <x v="0"/>
    <x v="2"/>
    <x v="1"/>
    <x v="5"/>
    <x v="6"/>
    <x v="19"/>
    <x v="0"/>
    <x v="13"/>
    <x v="270"/>
  </r>
  <r>
    <x v="0"/>
    <x v="4"/>
    <x v="3"/>
    <x v="0"/>
    <x v="2"/>
    <x v="1"/>
    <x v="5"/>
    <x v="6"/>
    <x v="29"/>
    <x v="0"/>
    <x v="16"/>
    <x v="328"/>
  </r>
  <r>
    <x v="0"/>
    <x v="4"/>
    <x v="3"/>
    <x v="0"/>
    <x v="2"/>
    <x v="1"/>
    <x v="5"/>
    <x v="6"/>
    <x v="29"/>
    <x v="0"/>
    <x v="11"/>
    <x v="340"/>
  </r>
  <r>
    <x v="0"/>
    <x v="4"/>
    <x v="3"/>
    <x v="0"/>
    <x v="2"/>
    <x v="1"/>
    <x v="5"/>
    <x v="6"/>
    <x v="29"/>
    <x v="0"/>
    <x v="11"/>
    <x v="340"/>
  </r>
  <r>
    <x v="0"/>
    <x v="4"/>
    <x v="3"/>
    <x v="0"/>
    <x v="2"/>
    <x v="1"/>
    <x v="5"/>
    <x v="6"/>
    <x v="36"/>
    <x v="0"/>
    <x v="16"/>
    <x v="296"/>
  </r>
  <r>
    <x v="0"/>
    <x v="4"/>
    <x v="3"/>
    <x v="0"/>
    <x v="2"/>
    <x v="1"/>
    <x v="5"/>
    <x v="7"/>
    <x v="19"/>
    <x v="0"/>
    <x v="13"/>
    <x v="271"/>
  </r>
  <r>
    <x v="0"/>
    <x v="4"/>
    <x v="3"/>
    <x v="0"/>
    <x v="2"/>
    <x v="1"/>
    <x v="5"/>
    <x v="7"/>
    <x v="36"/>
    <x v="0"/>
    <x v="16"/>
    <x v="295"/>
  </r>
  <r>
    <x v="0"/>
    <x v="4"/>
    <x v="3"/>
    <x v="0"/>
    <x v="2"/>
    <x v="1"/>
    <x v="5"/>
    <x v="7"/>
    <x v="29"/>
    <x v="0"/>
    <x v="11"/>
    <x v="339"/>
  </r>
  <r>
    <x v="0"/>
    <x v="4"/>
    <x v="3"/>
    <x v="0"/>
    <x v="2"/>
    <x v="1"/>
    <x v="5"/>
    <x v="7"/>
    <x v="29"/>
    <x v="0"/>
    <x v="16"/>
    <x v="327"/>
  </r>
  <r>
    <x v="0"/>
    <x v="4"/>
    <x v="3"/>
    <x v="0"/>
    <x v="2"/>
    <x v="1"/>
    <x v="5"/>
    <x v="7"/>
    <x v="29"/>
    <x v="0"/>
    <x v="11"/>
    <x v="339"/>
  </r>
  <r>
    <x v="0"/>
    <x v="4"/>
    <x v="3"/>
    <x v="0"/>
    <x v="2"/>
    <x v="1"/>
    <x v="5"/>
    <x v="8"/>
    <x v="20"/>
    <x v="0"/>
    <x v="13"/>
    <x v="273"/>
  </r>
  <r>
    <x v="0"/>
    <x v="4"/>
    <x v="3"/>
    <x v="0"/>
    <x v="2"/>
    <x v="1"/>
    <x v="5"/>
    <x v="8"/>
    <x v="35"/>
    <x v="0"/>
    <x v="16"/>
    <x v="289"/>
  </r>
  <r>
    <x v="0"/>
    <x v="4"/>
    <x v="3"/>
    <x v="0"/>
    <x v="2"/>
    <x v="1"/>
    <x v="5"/>
    <x v="8"/>
    <x v="28"/>
    <x v="0"/>
    <x v="16"/>
    <x v="325"/>
  </r>
  <r>
    <x v="0"/>
    <x v="4"/>
    <x v="3"/>
    <x v="0"/>
    <x v="2"/>
    <x v="1"/>
    <x v="5"/>
    <x v="8"/>
    <x v="28"/>
    <x v="0"/>
    <x v="11"/>
    <x v="337"/>
  </r>
  <r>
    <x v="0"/>
    <x v="4"/>
    <x v="3"/>
    <x v="0"/>
    <x v="2"/>
    <x v="1"/>
    <x v="5"/>
    <x v="8"/>
    <x v="28"/>
    <x v="0"/>
    <x v="11"/>
    <x v="337"/>
  </r>
  <r>
    <x v="0"/>
    <x v="4"/>
    <x v="3"/>
    <x v="0"/>
    <x v="2"/>
    <x v="1"/>
    <x v="5"/>
    <x v="9"/>
    <x v="29"/>
    <x v="0"/>
    <x v="15"/>
    <x v="453"/>
  </r>
  <r>
    <x v="0"/>
    <x v="4"/>
    <x v="3"/>
    <x v="0"/>
    <x v="2"/>
    <x v="1"/>
    <x v="5"/>
    <x v="9"/>
    <x v="29"/>
    <x v="0"/>
    <x v="16"/>
    <x v="326"/>
  </r>
  <r>
    <x v="0"/>
    <x v="4"/>
    <x v="3"/>
    <x v="0"/>
    <x v="2"/>
    <x v="1"/>
    <x v="5"/>
    <x v="9"/>
    <x v="29"/>
    <x v="0"/>
    <x v="11"/>
    <x v="338"/>
  </r>
  <r>
    <x v="0"/>
    <x v="4"/>
    <x v="3"/>
    <x v="0"/>
    <x v="2"/>
    <x v="1"/>
    <x v="5"/>
    <x v="9"/>
    <x v="29"/>
    <x v="0"/>
    <x v="11"/>
    <x v="338"/>
  </r>
  <r>
    <x v="0"/>
    <x v="4"/>
    <x v="3"/>
    <x v="0"/>
    <x v="2"/>
    <x v="1"/>
    <x v="5"/>
    <x v="9"/>
    <x v="19"/>
    <x v="0"/>
    <x v="13"/>
    <x v="272"/>
  </r>
  <r>
    <x v="0"/>
    <x v="4"/>
    <x v="3"/>
    <x v="0"/>
    <x v="2"/>
    <x v="1"/>
    <x v="5"/>
    <x v="9"/>
    <x v="36"/>
    <x v="0"/>
    <x v="16"/>
    <x v="293"/>
  </r>
  <r>
    <x v="0"/>
    <x v="4"/>
    <x v="3"/>
    <x v="0"/>
    <x v="2"/>
    <x v="1"/>
    <x v="5"/>
    <x v="10"/>
    <x v="30"/>
    <x v="0"/>
    <x v="15"/>
    <x v="454"/>
  </r>
  <r>
    <x v="0"/>
    <x v="4"/>
    <x v="3"/>
    <x v="0"/>
    <x v="2"/>
    <x v="1"/>
    <x v="5"/>
    <x v="10"/>
    <x v="30"/>
    <x v="0"/>
    <x v="16"/>
    <x v="332"/>
  </r>
  <r>
    <x v="0"/>
    <x v="4"/>
    <x v="3"/>
    <x v="0"/>
    <x v="2"/>
    <x v="1"/>
    <x v="5"/>
    <x v="10"/>
    <x v="30"/>
    <x v="0"/>
    <x v="11"/>
    <x v="344"/>
  </r>
  <r>
    <x v="0"/>
    <x v="4"/>
    <x v="3"/>
    <x v="0"/>
    <x v="2"/>
    <x v="1"/>
    <x v="5"/>
    <x v="10"/>
    <x v="30"/>
    <x v="0"/>
    <x v="11"/>
    <x v="344"/>
  </r>
  <r>
    <x v="0"/>
    <x v="4"/>
    <x v="3"/>
    <x v="0"/>
    <x v="2"/>
    <x v="1"/>
    <x v="5"/>
    <x v="10"/>
    <x v="37"/>
    <x v="0"/>
    <x v="16"/>
    <x v="301"/>
  </r>
  <r>
    <x v="0"/>
    <x v="4"/>
    <x v="3"/>
    <x v="0"/>
    <x v="2"/>
    <x v="1"/>
    <x v="5"/>
    <x v="10"/>
    <x v="18"/>
    <x v="0"/>
    <x v="13"/>
    <x v="266"/>
  </r>
  <r>
    <x v="0"/>
    <x v="4"/>
    <x v="3"/>
    <x v="0"/>
    <x v="2"/>
    <x v="1"/>
    <x v="5"/>
    <x v="11"/>
    <x v="21"/>
    <x v="0"/>
    <x v="13"/>
    <x v="277"/>
  </r>
  <r>
    <x v="0"/>
    <x v="4"/>
    <x v="3"/>
    <x v="0"/>
    <x v="2"/>
    <x v="1"/>
    <x v="5"/>
    <x v="11"/>
    <x v="27"/>
    <x v="0"/>
    <x v="16"/>
    <x v="321"/>
  </r>
  <r>
    <x v="0"/>
    <x v="4"/>
    <x v="3"/>
    <x v="0"/>
    <x v="2"/>
    <x v="1"/>
    <x v="5"/>
    <x v="11"/>
    <x v="27"/>
    <x v="0"/>
    <x v="15"/>
    <x v="449"/>
  </r>
  <r>
    <x v="0"/>
    <x v="4"/>
    <x v="3"/>
    <x v="0"/>
    <x v="2"/>
    <x v="1"/>
    <x v="5"/>
    <x v="11"/>
    <x v="27"/>
    <x v="0"/>
    <x v="11"/>
    <x v="333"/>
  </r>
  <r>
    <x v="0"/>
    <x v="4"/>
    <x v="3"/>
    <x v="0"/>
    <x v="2"/>
    <x v="1"/>
    <x v="5"/>
    <x v="11"/>
    <x v="27"/>
    <x v="0"/>
    <x v="11"/>
    <x v="333"/>
  </r>
  <r>
    <x v="0"/>
    <x v="4"/>
    <x v="3"/>
    <x v="0"/>
    <x v="2"/>
    <x v="1"/>
    <x v="5"/>
    <x v="11"/>
    <x v="34"/>
    <x v="0"/>
    <x v="16"/>
    <x v="285"/>
  </r>
  <r>
    <x v="0"/>
    <x v="4"/>
    <x v="3"/>
    <x v="0"/>
    <x v="2"/>
    <x v="1"/>
    <x v="5"/>
    <x v="12"/>
    <x v="18"/>
    <x v="0"/>
    <x v="13"/>
    <x v="267"/>
  </r>
  <r>
    <x v="0"/>
    <x v="4"/>
    <x v="3"/>
    <x v="0"/>
    <x v="2"/>
    <x v="1"/>
    <x v="5"/>
    <x v="12"/>
    <x v="30"/>
    <x v="0"/>
    <x v="16"/>
    <x v="331"/>
  </r>
  <r>
    <x v="0"/>
    <x v="4"/>
    <x v="3"/>
    <x v="0"/>
    <x v="2"/>
    <x v="1"/>
    <x v="5"/>
    <x v="12"/>
    <x v="37"/>
    <x v="0"/>
    <x v="16"/>
    <x v="300"/>
  </r>
  <r>
    <x v="0"/>
    <x v="4"/>
    <x v="3"/>
    <x v="0"/>
    <x v="2"/>
    <x v="1"/>
    <x v="5"/>
    <x v="12"/>
    <x v="30"/>
    <x v="0"/>
    <x v="11"/>
    <x v="343"/>
  </r>
  <r>
    <x v="0"/>
    <x v="4"/>
    <x v="3"/>
    <x v="0"/>
    <x v="2"/>
    <x v="1"/>
    <x v="5"/>
    <x v="12"/>
    <x v="30"/>
    <x v="0"/>
    <x v="11"/>
    <x v="343"/>
  </r>
  <r>
    <x v="0"/>
    <x v="4"/>
    <x v="3"/>
    <x v="0"/>
    <x v="2"/>
    <x v="1"/>
    <x v="5"/>
    <x v="13"/>
    <x v="20"/>
    <x v="0"/>
    <x v="13"/>
    <x v="274"/>
  </r>
  <r>
    <x v="0"/>
    <x v="4"/>
    <x v="3"/>
    <x v="0"/>
    <x v="2"/>
    <x v="1"/>
    <x v="5"/>
    <x v="13"/>
    <x v="35"/>
    <x v="0"/>
    <x v="16"/>
    <x v="288"/>
  </r>
  <r>
    <x v="0"/>
    <x v="4"/>
    <x v="3"/>
    <x v="0"/>
    <x v="2"/>
    <x v="1"/>
    <x v="5"/>
    <x v="13"/>
    <x v="28"/>
    <x v="0"/>
    <x v="11"/>
    <x v="336"/>
  </r>
  <r>
    <x v="0"/>
    <x v="4"/>
    <x v="3"/>
    <x v="0"/>
    <x v="2"/>
    <x v="1"/>
    <x v="5"/>
    <x v="13"/>
    <x v="28"/>
    <x v="0"/>
    <x v="16"/>
    <x v="324"/>
  </r>
  <r>
    <x v="0"/>
    <x v="4"/>
    <x v="3"/>
    <x v="0"/>
    <x v="2"/>
    <x v="1"/>
    <x v="5"/>
    <x v="13"/>
    <x v="28"/>
    <x v="0"/>
    <x v="11"/>
    <x v="336"/>
  </r>
  <r>
    <x v="0"/>
    <x v="4"/>
    <x v="3"/>
    <x v="0"/>
    <x v="2"/>
    <x v="1"/>
    <x v="5"/>
    <x v="14"/>
    <x v="20"/>
    <x v="0"/>
    <x v="13"/>
    <x v="275"/>
  </r>
  <r>
    <x v="0"/>
    <x v="4"/>
    <x v="3"/>
    <x v="0"/>
    <x v="2"/>
    <x v="1"/>
    <x v="5"/>
    <x v="14"/>
    <x v="28"/>
    <x v="0"/>
    <x v="11"/>
    <x v="335"/>
  </r>
  <r>
    <x v="0"/>
    <x v="4"/>
    <x v="3"/>
    <x v="0"/>
    <x v="2"/>
    <x v="1"/>
    <x v="5"/>
    <x v="14"/>
    <x v="28"/>
    <x v="0"/>
    <x v="11"/>
    <x v="335"/>
  </r>
  <r>
    <x v="0"/>
    <x v="4"/>
    <x v="3"/>
    <x v="0"/>
    <x v="2"/>
    <x v="1"/>
    <x v="5"/>
    <x v="14"/>
    <x v="35"/>
    <x v="0"/>
    <x v="16"/>
    <x v="287"/>
  </r>
  <r>
    <x v="0"/>
    <x v="4"/>
    <x v="3"/>
    <x v="0"/>
    <x v="2"/>
    <x v="1"/>
    <x v="5"/>
    <x v="14"/>
    <x v="28"/>
    <x v="0"/>
    <x v="16"/>
    <x v="323"/>
  </r>
  <r>
    <x v="0"/>
    <x v="4"/>
    <x v="3"/>
    <x v="0"/>
    <x v="2"/>
    <x v="1"/>
    <x v="5"/>
    <x v="15"/>
    <x v="29"/>
    <x v="0"/>
    <x v="9"/>
    <x v="538"/>
  </r>
  <r>
    <x v="0"/>
    <x v="4"/>
    <x v="3"/>
    <x v="0"/>
    <x v="2"/>
    <x v="1"/>
    <x v="5"/>
    <x v="16"/>
    <x v="27"/>
    <x v="0"/>
    <x v="9"/>
    <x v="529"/>
  </r>
  <r>
    <x v="0"/>
    <x v="4"/>
    <x v="3"/>
    <x v="0"/>
    <x v="2"/>
    <x v="1"/>
    <x v="5"/>
    <x v="17"/>
    <x v="29"/>
    <x v="0"/>
    <x v="9"/>
    <x v="537"/>
  </r>
  <r>
    <x v="0"/>
    <x v="4"/>
    <x v="3"/>
    <x v="0"/>
    <x v="2"/>
    <x v="1"/>
    <x v="5"/>
    <x v="18"/>
    <x v="29"/>
    <x v="0"/>
    <x v="9"/>
    <x v="536"/>
  </r>
  <r>
    <x v="0"/>
    <x v="4"/>
    <x v="3"/>
    <x v="0"/>
    <x v="2"/>
    <x v="1"/>
    <x v="5"/>
    <x v="19"/>
    <x v="29"/>
    <x v="0"/>
    <x v="9"/>
    <x v="535"/>
  </r>
  <r>
    <x v="0"/>
    <x v="4"/>
    <x v="3"/>
    <x v="0"/>
    <x v="2"/>
    <x v="1"/>
    <x v="5"/>
    <x v="20"/>
    <x v="28"/>
    <x v="0"/>
    <x v="9"/>
    <x v="531"/>
  </r>
  <r>
    <x v="0"/>
    <x v="4"/>
    <x v="3"/>
    <x v="0"/>
    <x v="2"/>
    <x v="1"/>
    <x v="5"/>
    <x v="21"/>
    <x v="29"/>
    <x v="0"/>
    <x v="9"/>
    <x v="534"/>
  </r>
  <r>
    <x v="0"/>
    <x v="4"/>
    <x v="3"/>
    <x v="0"/>
    <x v="2"/>
    <x v="1"/>
    <x v="5"/>
    <x v="22"/>
    <x v="29"/>
    <x v="0"/>
    <x v="9"/>
    <x v="533"/>
  </r>
  <r>
    <x v="0"/>
    <x v="4"/>
    <x v="3"/>
    <x v="0"/>
    <x v="2"/>
    <x v="1"/>
    <x v="5"/>
    <x v="23"/>
    <x v="28"/>
    <x v="0"/>
    <x v="9"/>
    <x v="530"/>
  </r>
  <r>
    <x v="0"/>
    <x v="4"/>
    <x v="3"/>
    <x v="0"/>
    <x v="2"/>
    <x v="1"/>
    <x v="5"/>
    <x v="24"/>
    <x v="30"/>
    <x v="0"/>
    <x v="9"/>
    <x v="539"/>
  </r>
  <r>
    <x v="0"/>
    <x v="4"/>
    <x v="3"/>
    <x v="0"/>
    <x v="2"/>
    <x v="1"/>
    <x v="5"/>
    <x v="25"/>
    <x v="27"/>
    <x v="0"/>
    <x v="9"/>
    <x v="528"/>
  </r>
  <r>
    <x v="0"/>
    <x v="4"/>
    <x v="3"/>
    <x v="0"/>
    <x v="2"/>
    <x v="1"/>
    <x v="5"/>
    <x v="26"/>
    <x v="29"/>
    <x v="0"/>
    <x v="9"/>
    <x v="532"/>
  </r>
  <r>
    <x v="0"/>
    <x v="4"/>
    <x v="4"/>
    <x v="0"/>
    <x v="2"/>
    <x v="0"/>
    <x v="2"/>
    <x v="0"/>
    <x v="32"/>
    <x v="0"/>
    <x v="0"/>
    <x v="280"/>
  </r>
  <r>
    <x v="0"/>
    <x v="4"/>
    <x v="4"/>
    <x v="0"/>
    <x v="2"/>
    <x v="0"/>
    <x v="6"/>
    <x v="0"/>
    <x v="7"/>
    <x v="0"/>
    <x v="0"/>
    <x v="280"/>
  </r>
  <r>
    <x v="0"/>
    <x v="5"/>
    <x v="0"/>
    <x v="0"/>
    <x v="2"/>
    <x v="0"/>
    <x v="4"/>
    <x v="0"/>
    <x v="24"/>
    <x v="0"/>
    <x v="4"/>
    <x v="253"/>
  </r>
  <r>
    <x v="0"/>
    <x v="5"/>
    <x v="0"/>
    <x v="0"/>
    <x v="2"/>
    <x v="0"/>
    <x v="4"/>
    <x v="0"/>
    <x v="24"/>
    <x v="0"/>
    <x v="1"/>
    <x v="245"/>
  </r>
  <r>
    <x v="0"/>
    <x v="5"/>
    <x v="0"/>
    <x v="0"/>
    <x v="2"/>
    <x v="0"/>
    <x v="4"/>
    <x v="1"/>
    <x v="24"/>
    <x v="0"/>
    <x v="2"/>
    <x v="252"/>
  </r>
  <r>
    <x v="0"/>
    <x v="5"/>
    <x v="0"/>
    <x v="0"/>
    <x v="2"/>
    <x v="0"/>
    <x v="4"/>
    <x v="1"/>
    <x v="24"/>
    <x v="0"/>
    <x v="1"/>
    <x v="234"/>
  </r>
  <r>
    <x v="0"/>
    <x v="5"/>
    <x v="0"/>
    <x v="0"/>
    <x v="2"/>
    <x v="0"/>
    <x v="4"/>
    <x v="2"/>
    <x v="24"/>
    <x v="0"/>
    <x v="3"/>
    <x v="244"/>
  </r>
  <r>
    <x v="0"/>
    <x v="5"/>
    <x v="0"/>
    <x v="0"/>
    <x v="2"/>
    <x v="0"/>
    <x v="4"/>
    <x v="2"/>
    <x v="24"/>
    <x v="0"/>
    <x v="1"/>
    <x v="228"/>
  </r>
  <r>
    <x v="0"/>
    <x v="5"/>
    <x v="0"/>
    <x v="0"/>
    <x v="2"/>
    <x v="0"/>
    <x v="7"/>
    <x v="0"/>
    <x v="24"/>
    <x v="0"/>
    <x v="4"/>
    <x v="280"/>
  </r>
  <r>
    <x v="0"/>
    <x v="5"/>
    <x v="0"/>
    <x v="0"/>
    <x v="2"/>
    <x v="0"/>
    <x v="7"/>
    <x v="0"/>
    <x v="24"/>
    <x v="0"/>
    <x v="1"/>
    <x v="280"/>
  </r>
  <r>
    <x v="0"/>
    <x v="5"/>
    <x v="0"/>
    <x v="0"/>
    <x v="2"/>
    <x v="0"/>
    <x v="7"/>
    <x v="1"/>
    <x v="24"/>
    <x v="0"/>
    <x v="2"/>
    <x v="280"/>
  </r>
  <r>
    <x v="0"/>
    <x v="5"/>
    <x v="0"/>
    <x v="0"/>
    <x v="2"/>
    <x v="0"/>
    <x v="7"/>
    <x v="1"/>
    <x v="24"/>
    <x v="0"/>
    <x v="1"/>
    <x v="280"/>
  </r>
  <r>
    <x v="0"/>
    <x v="5"/>
    <x v="0"/>
    <x v="0"/>
    <x v="2"/>
    <x v="0"/>
    <x v="7"/>
    <x v="2"/>
    <x v="24"/>
    <x v="0"/>
    <x v="3"/>
    <x v="280"/>
  </r>
  <r>
    <x v="0"/>
    <x v="5"/>
    <x v="0"/>
    <x v="0"/>
    <x v="2"/>
    <x v="0"/>
    <x v="7"/>
    <x v="2"/>
    <x v="24"/>
    <x v="0"/>
    <x v="1"/>
    <x v="280"/>
  </r>
  <r>
    <x v="0"/>
    <x v="5"/>
    <x v="1"/>
    <x v="0"/>
    <x v="1"/>
    <x v="0"/>
    <x v="1"/>
    <x v="1"/>
    <x v="24"/>
    <x v="0"/>
    <x v="0"/>
    <x v="211"/>
  </r>
  <r>
    <x v="0"/>
    <x v="5"/>
    <x v="1"/>
    <x v="0"/>
    <x v="1"/>
    <x v="0"/>
    <x v="1"/>
    <x v="2"/>
    <x v="24"/>
    <x v="0"/>
    <x v="0"/>
    <x v="167"/>
  </r>
  <r>
    <x v="0"/>
    <x v="5"/>
    <x v="1"/>
    <x v="0"/>
    <x v="1"/>
    <x v="0"/>
    <x v="1"/>
    <x v="3"/>
    <x v="24"/>
    <x v="0"/>
    <x v="0"/>
    <x v="141"/>
  </r>
  <r>
    <x v="0"/>
    <x v="5"/>
    <x v="1"/>
    <x v="0"/>
    <x v="1"/>
    <x v="0"/>
    <x v="1"/>
    <x v="4"/>
    <x v="24"/>
    <x v="0"/>
    <x v="0"/>
    <x v="138"/>
  </r>
  <r>
    <x v="0"/>
    <x v="5"/>
    <x v="1"/>
    <x v="0"/>
    <x v="1"/>
    <x v="0"/>
    <x v="1"/>
    <x v="5"/>
    <x v="24"/>
    <x v="0"/>
    <x v="0"/>
    <x v="131"/>
  </r>
  <r>
    <x v="0"/>
    <x v="5"/>
    <x v="1"/>
    <x v="0"/>
    <x v="1"/>
    <x v="0"/>
    <x v="1"/>
    <x v="6"/>
    <x v="24"/>
    <x v="0"/>
    <x v="0"/>
    <x v="129"/>
  </r>
  <r>
    <x v="0"/>
    <x v="5"/>
    <x v="1"/>
    <x v="0"/>
    <x v="1"/>
    <x v="0"/>
    <x v="1"/>
    <x v="7"/>
    <x v="24"/>
    <x v="0"/>
    <x v="0"/>
    <x v="126"/>
  </r>
  <r>
    <x v="0"/>
    <x v="5"/>
    <x v="1"/>
    <x v="0"/>
    <x v="1"/>
    <x v="0"/>
    <x v="1"/>
    <x v="8"/>
    <x v="24"/>
    <x v="0"/>
    <x v="0"/>
    <x v="109"/>
  </r>
  <r>
    <x v="0"/>
    <x v="5"/>
    <x v="1"/>
    <x v="0"/>
    <x v="1"/>
    <x v="0"/>
    <x v="1"/>
    <x v="9"/>
    <x v="24"/>
    <x v="0"/>
    <x v="0"/>
    <x v="93"/>
  </r>
  <r>
    <x v="0"/>
    <x v="5"/>
    <x v="1"/>
    <x v="0"/>
    <x v="1"/>
    <x v="0"/>
    <x v="1"/>
    <x v="10"/>
    <x v="24"/>
    <x v="0"/>
    <x v="0"/>
    <x v="79"/>
  </r>
  <r>
    <x v="0"/>
    <x v="5"/>
    <x v="1"/>
    <x v="0"/>
    <x v="1"/>
    <x v="0"/>
    <x v="1"/>
    <x v="11"/>
    <x v="24"/>
    <x v="0"/>
    <x v="0"/>
    <x v="91"/>
  </r>
  <r>
    <x v="0"/>
    <x v="5"/>
    <x v="1"/>
    <x v="0"/>
    <x v="1"/>
    <x v="0"/>
    <x v="1"/>
    <x v="12"/>
    <x v="24"/>
    <x v="0"/>
    <x v="0"/>
    <x v="94"/>
  </r>
  <r>
    <x v="0"/>
    <x v="5"/>
    <x v="1"/>
    <x v="0"/>
    <x v="1"/>
    <x v="0"/>
    <x v="1"/>
    <x v="13"/>
    <x v="24"/>
    <x v="0"/>
    <x v="0"/>
    <x v="95"/>
  </r>
  <r>
    <x v="0"/>
    <x v="5"/>
    <x v="1"/>
    <x v="0"/>
    <x v="1"/>
    <x v="0"/>
    <x v="1"/>
    <x v="14"/>
    <x v="24"/>
    <x v="0"/>
    <x v="0"/>
    <x v="90"/>
  </r>
  <r>
    <x v="0"/>
    <x v="5"/>
    <x v="1"/>
    <x v="0"/>
    <x v="1"/>
    <x v="0"/>
    <x v="1"/>
    <x v="15"/>
    <x v="24"/>
    <x v="0"/>
    <x v="0"/>
    <x v="84"/>
  </r>
  <r>
    <x v="0"/>
    <x v="5"/>
    <x v="1"/>
    <x v="0"/>
    <x v="1"/>
    <x v="0"/>
    <x v="1"/>
    <x v="16"/>
    <x v="24"/>
    <x v="0"/>
    <x v="0"/>
    <x v="86"/>
  </r>
  <r>
    <x v="0"/>
    <x v="5"/>
    <x v="1"/>
    <x v="0"/>
    <x v="1"/>
    <x v="0"/>
    <x v="1"/>
    <x v="17"/>
    <x v="24"/>
    <x v="0"/>
    <x v="0"/>
    <x v="81"/>
  </r>
  <r>
    <x v="0"/>
    <x v="5"/>
    <x v="1"/>
    <x v="0"/>
    <x v="1"/>
    <x v="0"/>
    <x v="1"/>
    <x v="18"/>
    <x v="24"/>
    <x v="0"/>
    <x v="0"/>
    <x v="80"/>
  </r>
  <r>
    <x v="0"/>
    <x v="5"/>
    <x v="1"/>
    <x v="0"/>
    <x v="1"/>
    <x v="0"/>
    <x v="1"/>
    <x v="19"/>
    <x v="24"/>
    <x v="0"/>
    <x v="0"/>
    <x v="74"/>
  </r>
  <r>
    <x v="0"/>
    <x v="5"/>
    <x v="1"/>
    <x v="0"/>
    <x v="1"/>
    <x v="0"/>
    <x v="1"/>
    <x v="20"/>
    <x v="24"/>
    <x v="0"/>
    <x v="0"/>
    <x v="65"/>
  </r>
  <r>
    <x v="0"/>
    <x v="5"/>
    <x v="1"/>
    <x v="0"/>
    <x v="1"/>
    <x v="0"/>
    <x v="1"/>
    <x v="21"/>
    <x v="24"/>
    <x v="0"/>
    <x v="0"/>
    <x v="63"/>
  </r>
  <r>
    <x v="0"/>
    <x v="5"/>
    <x v="1"/>
    <x v="0"/>
    <x v="1"/>
    <x v="0"/>
    <x v="1"/>
    <x v="22"/>
    <x v="24"/>
    <x v="0"/>
    <x v="0"/>
    <x v="60"/>
  </r>
  <r>
    <x v="0"/>
    <x v="5"/>
    <x v="1"/>
    <x v="0"/>
    <x v="1"/>
    <x v="0"/>
    <x v="1"/>
    <x v="23"/>
    <x v="24"/>
    <x v="0"/>
    <x v="0"/>
    <x v="64"/>
  </r>
  <r>
    <x v="0"/>
    <x v="5"/>
    <x v="2"/>
    <x v="0"/>
    <x v="1"/>
    <x v="0"/>
    <x v="0"/>
    <x v="1"/>
    <x v="24"/>
    <x v="0"/>
    <x v="6"/>
    <x v="375"/>
  </r>
  <r>
    <x v="0"/>
    <x v="5"/>
    <x v="2"/>
    <x v="0"/>
    <x v="1"/>
    <x v="0"/>
    <x v="0"/>
    <x v="2"/>
    <x v="24"/>
    <x v="0"/>
    <x v="6"/>
    <x v="445"/>
  </r>
  <r>
    <x v="0"/>
    <x v="5"/>
    <x v="2"/>
    <x v="0"/>
    <x v="1"/>
    <x v="0"/>
    <x v="0"/>
    <x v="3"/>
    <x v="24"/>
    <x v="0"/>
    <x v="6"/>
    <x v="455"/>
  </r>
  <r>
    <x v="0"/>
    <x v="5"/>
    <x v="2"/>
    <x v="0"/>
    <x v="1"/>
    <x v="0"/>
    <x v="0"/>
    <x v="4"/>
    <x v="24"/>
    <x v="0"/>
    <x v="6"/>
    <x v="456"/>
  </r>
  <r>
    <x v="0"/>
    <x v="5"/>
    <x v="2"/>
    <x v="0"/>
    <x v="1"/>
    <x v="0"/>
    <x v="0"/>
    <x v="5"/>
    <x v="24"/>
    <x v="0"/>
    <x v="6"/>
    <x v="462"/>
  </r>
  <r>
    <x v="0"/>
    <x v="5"/>
    <x v="2"/>
    <x v="0"/>
    <x v="1"/>
    <x v="0"/>
    <x v="0"/>
    <x v="6"/>
    <x v="24"/>
    <x v="0"/>
    <x v="6"/>
    <x v="463"/>
  </r>
  <r>
    <x v="0"/>
    <x v="5"/>
    <x v="2"/>
    <x v="0"/>
    <x v="1"/>
    <x v="0"/>
    <x v="0"/>
    <x v="7"/>
    <x v="24"/>
    <x v="0"/>
    <x v="6"/>
    <x v="468"/>
  </r>
  <r>
    <x v="0"/>
    <x v="5"/>
    <x v="2"/>
    <x v="0"/>
    <x v="1"/>
    <x v="0"/>
    <x v="0"/>
    <x v="8"/>
    <x v="24"/>
    <x v="0"/>
    <x v="6"/>
    <x v="477"/>
  </r>
  <r>
    <x v="0"/>
    <x v="5"/>
    <x v="2"/>
    <x v="0"/>
    <x v="1"/>
    <x v="0"/>
    <x v="0"/>
    <x v="9"/>
    <x v="24"/>
    <x v="0"/>
    <x v="6"/>
    <x v="500"/>
  </r>
  <r>
    <x v="0"/>
    <x v="5"/>
    <x v="2"/>
    <x v="0"/>
    <x v="1"/>
    <x v="0"/>
    <x v="0"/>
    <x v="10"/>
    <x v="24"/>
    <x v="0"/>
    <x v="6"/>
    <x v="520"/>
  </r>
  <r>
    <x v="0"/>
    <x v="5"/>
    <x v="2"/>
    <x v="0"/>
    <x v="1"/>
    <x v="0"/>
    <x v="0"/>
    <x v="11"/>
    <x v="24"/>
    <x v="0"/>
    <x v="6"/>
    <x v="481"/>
  </r>
  <r>
    <x v="0"/>
    <x v="5"/>
    <x v="2"/>
    <x v="0"/>
    <x v="1"/>
    <x v="0"/>
    <x v="0"/>
    <x v="12"/>
    <x v="24"/>
    <x v="0"/>
    <x v="7"/>
    <x v="471"/>
  </r>
  <r>
    <x v="0"/>
    <x v="5"/>
    <x v="2"/>
    <x v="0"/>
    <x v="1"/>
    <x v="0"/>
    <x v="0"/>
    <x v="13"/>
    <x v="24"/>
    <x v="0"/>
    <x v="7"/>
    <x v="469"/>
  </r>
  <r>
    <x v="0"/>
    <x v="5"/>
    <x v="2"/>
    <x v="0"/>
    <x v="1"/>
    <x v="0"/>
    <x v="0"/>
    <x v="14"/>
    <x v="24"/>
    <x v="0"/>
    <x v="7"/>
    <x v="472"/>
  </r>
  <r>
    <x v="0"/>
    <x v="5"/>
    <x v="2"/>
    <x v="0"/>
    <x v="1"/>
    <x v="0"/>
    <x v="0"/>
    <x v="15"/>
    <x v="24"/>
    <x v="0"/>
    <x v="7"/>
    <x v="474"/>
  </r>
  <r>
    <x v="0"/>
    <x v="5"/>
    <x v="2"/>
    <x v="0"/>
    <x v="1"/>
    <x v="0"/>
    <x v="0"/>
    <x v="16"/>
    <x v="24"/>
    <x v="0"/>
    <x v="7"/>
    <x v="470"/>
  </r>
  <r>
    <x v="0"/>
    <x v="5"/>
    <x v="2"/>
    <x v="0"/>
    <x v="1"/>
    <x v="0"/>
    <x v="0"/>
    <x v="17"/>
    <x v="24"/>
    <x v="0"/>
    <x v="7"/>
    <x v="473"/>
  </r>
  <r>
    <x v="0"/>
    <x v="5"/>
    <x v="2"/>
    <x v="0"/>
    <x v="1"/>
    <x v="0"/>
    <x v="0"/>
    <x v="18"/>
    <x v="24"/>
    <x v="0"/>
    <x v="7"/>
    <x v="475"/>
  </r>
  <r>
    <x v="0"/>
    <x v="5"/>
    <x v="2"/>
    <x v="0"/>
    <x v="1"/>
    <x v="0"/>
    <x v="0"/>
    <x v="19"/>
    <x v="24"/>
    <x v="0"/>
    <x v="7"/>
    <x v="480"/>
  </r>
  <r>
    <x v="0"/>
    <x v="5"/>
    <x v="2"/>
    <x v="0"/>
    <x v="1"/>
    <x v="0"/>
    <x v="0"/>
    <x v="20"/>
    <x v="24"/>
    <x v="0"/>
    <x v="7"/>
    <x v="519"/>
  </r>
  <r>
    <x v="0"/>
    <x v="5"/>
    <x v="2"/>
    <x v="0"/>
    <x v="1"/>
    <x v="0"/>
    <x v="0"/>
    <x v="21"/>
    <x v="24"/>
    <x v="0"/>
    <x v="7"/>
    <x v="523"/>
  </r>
  <r>
    <x v="0"/>
    <x v="5"/>
    <x v="2"/>
    <x v="0"/>
    <x v="1"/>
    <x v="0"/>
    <x v="0"/>
    <x v="22"/>
    <x v="24"/>
    <x v="0"/>
    <x v="7"/>
    <x v="526"/>
  </r>
  <r>
    <x v="0"/>
    <x v="5"/>
    <x v="2"/>
    <x v="0"/>
    <x v="1"/>
    <x v="0"/>
    <x v="0"/>
    <x v="23"/>
    <x v="24"/>
    <x v="0"/>
    <x v="7"/>
    <x v="521"/>
  </r>
  <r>
    <x v="0"/>
    <x v="5"/>
    <x v="2"/>
    <x v="0"/>
    <x v="2"/>
    <x v="1"/>
    <x v="5"/>
    <x v="1"/>
    <x v="24"/>
    <x v="1"/>
    <x v="16"/>
    <x v="150"/>
  </r>
  <r>
    <x v="0"/>
    <x v="5"/>
    <x v="2"/>
    <x v="0"/>
    <x v="2"/>
    <x v="1"/>
    <x v="5"/>
    <x v="1"/>
    <x v="24"/>
    <x v="1"/>
    <x v="16"/>
    <x v="150"/>
  </r>
  <r>
    <x v="0"/>
    <x v="5"/>
    <x v="2"/>
    <x v="0"/>
    <x v="2"/>
    <x v="1"/>
    <x v="5"/>
    <x v="2"/>
    <x v="24"/>
    <x v="1"/>
    <x v="16"/>
    <x v="87"/>
  </r>
  <r>
    <x v="0"/>
    <x v="5"/>
    <x v="2"/>
    <x v="0"/>
    <x v="2"/>
    <x v="1"/>
    <x v="5"/>
    <x v="2"/>
    <x v="24"/>
    <x v="1"/>
    <x v="16"/>
    <x v="87"/>
  </r>
  <r>
    <x v="0"/>
    <x v="5"/>
    <x v="4"/>
    <x v="0"/>
    <x v="2"/>
    <x v="0"/>
    <x v="2"/>
    <x v="0"/>
    <x v="24"/>
    <x v="0"/>
    <x v="0"/>
    <x v="280"/>
  </r>
  <r>
    <x v="0"/>
    <x v="5"/>
    <x v="4"/>
    <x v="0"/>
    <x v="2"/>
    <x v="0"/>
    <x v="6"/>
    <x v="0"/>
    <x v="24"/>
    <x v="0"/>
    <x v="0"/>
    <x v="280"/>
  </r>
  <r>
    <x v="0"/>
    <x v="6"/>
    <x v="0"/>
    <x v="0"/>
    <x v="2"/>
    <x v="0"/>
    <x v="4"/>
    <x v="0"/>
    <x v="24"/>
    <x v="0"/>
    <x v="4"/>
    <x v="241"/>
  </r>
  <r>
    <x v="0"/>
    <x v="6"/>
    <x v="0"/>
    <x v="0"/>
    <x v="2"/>
    <x v="0"/>
    <x v="4"/>
    <x v="0"/>
    <x v="24"/>
    <x v="0"/>
    <x v="1"/>
    <x v="186"/>
  </r>
  <r>
    <x v="0"/>
    <x v="6"/>
    <x v="0"/>
    <x v="0"/>
    <x v="2"/>
    <x v="0"/>
    <x v="4"/>
    <x v="1"/>
    <x v="24"/>
    <x v="0"/>
    <x v="2"/>
    <x v="232"/>
  </r>
  <r>
    <x v="0"/>
    <x v="6"/>
    <x v="0"/>
    <x v="0"/>
    <x v="2"/>
    <x v="0"/>
    <x v="4"/>
    <x v="1"/>
    <x v="24"/>
    <x v="0"/>
    <x v="1"/>
    <x v="137"/>
  </r>
  <r>
    <x v="0"/>
    <x v="6"/>
    <x v="0"/>
    <x v="0"/>
    <x v="2"/>
    <x v="0"/>
    <x v="4"/>
    <x v="2"/>
    <x v="24"/>
    <x v="0"/>
    <x v="3"/>
    <x v="235"/>
  </r>
  <r>
    <x v="0"/>
    <x v="6"/>
    <x v="0"/>
    <x v="0"/>
    <x v="2"/>
    <x v="0"/>
    <x v="4"/>
    <x v="2"/>
    <x v="24"/>
    <x v="0"/>
    <x v="1"/>
    <x v="166"/>
  </r>
  <r>
    <x v="0"/>
    <x v="6"/>
    <x v="0"/>
    <x v="0"/>
    <x v="2"/>
    <x v="0"/>
    <x v="7"/>
    <x v="0"/>
    <x v="24"/>
    <x v="0"/>
    <x v="4"/>
    <x v="280"/>
  </r>
  <r>
    <x v="0"/>
    <x v="6"/>
    <x v="0"/>
    <x v="0"/>
    <x v="2"/>
    <x v="0"/>
    <x v="7"/>
    <x v="0"/>
    <x v="24"/>
    <x v="0"/>
    <x v="1"/>
    <x v="280"/>
  </r>
  <r>
    <x v="0"/>
    <x v="6"/>
    <x v="0"/>
    <x v="0"/>
    <x v="2"/>
    <x v="0"/>
    <x v="7"/>
    <x v="1"/>
    <x v="24"/>
    <x v="0"/>
    <x v="2"/>
    <x v="280"/>
  </r>
  <r>
    <x v="0"/>
    <x v="6"/>
    <x v="0"/>
    <x v="0"/>
    <x v="2"/>
    <x v="0"/>
    <x v="7"/>
    <x v="1"/>
    <x v="24"/>
    <x v="0"/>
    <x v="1"/>
    <x v="280"/>
  </r>
  <r>
    <x v="0"/>
    <x v="6"/>
    <x v="0"/>
    <x v="0"/>
    <x v="2"/>
    <x v="0"/>
    <x v="7"/>
    <x v="2"/>
    <x v="24"/>
    <x v="0"/>
    <x v="3"/>
    <x v="280"/>
  </r>
  <r>
    <x v="0"/>
    <x v="6"/>
    <x v="0"/>
    <x v="0"/>
    <x v="2"/>
    <x v="0"/>
    <x v="7"/>
    <x v="2"/>
    <x v="24"/>
    <x v="0"/>
    <x v="1"/>
    <x v="280"/>
  </r>
  <r>
    <x v="0"/>
    <x v="6"/>
    <x v="1"/>
    <x v="0"/>
    <x v="1"/>
    <x v="0"/>
    <x v="1"/>
    <x v="1"/>
    <x v="24"/>
    <x v="0"/>
    <x v="0"/>
    <x v="133"/>
  </r>
  <r>
    <x v="0"/>
    <x v="6"/>
    <x v="1"/>
    <x v="0"/>
    <x v="1"/>
    <x v="0"/>
    <x v="1"/>
    <x v="2"/>
    <x v="24"/>
    <x v="0"/>
    <x v="0"/>
    <x v="182"/>
  </r>
  <r>
    <x v="0"/>
    <x v="6"/>
    <x v="1"/>
    <x v="0"/>
    <x v="1"/>
    <x v="0"/>
    <x v="1"/>
    <x v="3"/>
    <x v="24"/>
    <x v="0"/>
    <x v="0"/>
    <x v="187"/>
  </r>
  <r>
    <x v="0"/>
    <x v="6"/>
    <x v="1"/>
    <x v="0"/>
    <x v="1"/>
    <x v="0"/>
    <x v="1"/>
    <x v="4"/>
    <x v="24"/>
    <x v="0"/>
    <x v="0"/>
    <x v="191"/>
  </r>
  <r>
    <x v="0"/>
    <x v="6"/>
    <x v="1"/>
    <x v="0"/>
    <x v="1"/>
    <x v="0"/>
    <x v="1"/>
    <x v="5"/>
    <x v="24"/>
    <x v="0"/>
    <x v="0"/>
    <x v="196"/>
  </r>
  <r>
    <x v="0"/>
    <x v="6"/>
    <x v="1"/>
    <x v="0"/>
    <x v="1"/>
    <x v="0"/>
    <x v="1"/>
    <x v="6"/>
    <x v="24"/>
    <x v="0"/>
    <x v="0"/>
    <x v="200"/>
  </r>
  <r>
    <x v="0"/>
    <x v="6"/>
    <x v="1"/>
    <x v="0"/>
    <x v="1"/>
    <x v="0"/>
    <x v="1"/>
    <x v="7"/>
    <x v="24"/>
    <x v="0"/>
    <x v="0"/>
    <x v="201"/>
  </r>
  <r>
    <x v="0"/>
    <x v="6"/>
    <x v="1"/>
    <x v="0"/>
    <x v="1"/>
    <x v="0"/>
    <x v="1"/>
    <x v="8"/>
    <x v="24"/>
    <x v="0"/>
    <x v="0"/>
    <x v="203"/>
  </r>
  <r>
    <x v="0"/>
    <x v="6"/>
    <x v="1"/>
    <x v="0"/>
    <x v="1"/>
    <x v="0"/>
    <x v="1"/>
    <x v="9"/>
    <x v="24"/>
    <x v="0"/>
    <x v="0"/>
    <x v="195"/>
  </r>
  <r>
    <x v="0"/>
    <x v="6"/>
    <x v="1"/>
    <x v="0"/>
    <x v="1"/>
    <x v="0"/>
    <x v="1"/>
    <x v="10"/>
    <x v="24"/>
    <x v="0"/>
    <x v="0"/>
    <x v="194"/>
  </r>
  <r>
    <x v="0"/>
    <x v="6"/>
    <x v="1"/>
    <x v="0"/>
    <x v="1"/>
    <x v="0"/>
    <x v="1"/>
    <x v="11"/>
    <x v="24"/>
    <x v="0"/>
    <x v="0"/>
    <x v="202"/>
  </r>
  <r>
    <x v="0"/>
    <x v="6"/>
    <x v="1"/>
    <x v="0"/>
    <x v="1"/>
    <x v="0"/>
    <x v="1"/>
    <x v="12"/>
    <x v="24"/>
    <x v="0"/>
    <x v="0"/>
    <x v="207"/>
  </r>
  <r>
    <x v="0"/>
    <x v="6"/>
    <x v="1"/>
    <x v="0"/>
    <x v="1"/>
    <x v="0"/>
    <x v="1"/>
    <x v="13"/>
    <x v="24"/>
    <x v="0"/>
    <x v="0"/>
    <x v="213"/>
  </r>
  <r>
    <x v="0"/>
    <x v="6"/>
    <x v="1"/>
    <x v="0"/>
    <x v="1"/>
    <x v="0"/>
    <x v="1"/>
    <x v="14"/>
    <x v="24"/>
    <x v="0"/>
    <x v="0"/>
    <x v="215"/>
  </r>
  <r>
    <x v="0"/>
    <x v="6"/>
    <x v="1"/>
    <x v="0"/>
    <x v="1"/>
    <x v="0"/>
    <x v="1"/>
    <x v="15"/>
    <x v="24"/>
    <x v="0"/>
    <x v="0"/>
    <x v="216"/>
  </r>
  <r>
    <x v="0"/>
    <x v="6"/>
    <x v="1"/>
    <x v="0"/>
    <x v="1"/>
    <x v="0"/>
    <x v="1"/>
    <x v="16"/>
    <x v="24"/>
    <x v="0"/>
    <x v="0"/>
    <x v="221"/>
  </r>
  <r>
    <x v="0"/>
    <x v="6"/>
    <x v="1"/>
    <x v="0"/>
    <x v="1"/>
    <x v="0"/>
    <x v="1"/>
    <x v="17"/>
    <x v="24"/>
    <x v="0"/>
    <x v="0"/>
    <x v="222"/>
  </r>
  <r>
    <x v="0"/>
    <x v="6"/>
    <x v="1"/>
    <x v="0"/>
    <x v="1"/>
    <x v="0"/>
    <x v="1"/>
    <x v="18"/>
    <x v="24"/>
    <x v="0"/>
    <x v="0"/>
    <x v="225"/>
  </r>
  <r>
    <x v="0"/>
    <x v="6"/>
    <x v="1"/>
    <x v="0"/>
    <x v="1"/>
    <x v="0"/>
    <x v="1"/>
    <x v="19"/>
    <x v="24"/>
    <x v="0"/>
    <x v="0"/>
    <x v="227"/>
  </r>
  <r>
    <x v="0"/>
    <x v="6"/>
    <x v="1"/>
    <x v="0"/>
    <x v="1"/>
    <x v="0"/>
    <x v="1"/>
    <x v="20"/>
    <x v="24"/>
    <x v="0"/>
    <x v="0"/>
    <x v="231"/>
  </r>
  <r>
    <x v="0"/>
    <x v="6"/>
    <x v="1"/>
    <x v="0"/>
    <x v="1"/>
    <x v="0"/>
    <x v="1"/>
    <x v="21"/>
    <x v="24"/>
    <x v="0"/>
    <x v="0"/>
    <x v="214"/>
  </r>
  <r>
    <x v="0"/>
    <x v="6"/>
    <x v="1"/>
    <x v="0"/>
    <x v="1"/>
    <x v="0"/>
    <x v="1"/>
    <x v="22"/>
    <x v="24"/>
    <x v="0"/>
    <x v="0"/>
    <x v="218"/>
  </r>
  <r>
    <x v="0"/>
    <x v="6"/>
    <x v="1"/>
    <x v="0"/>
    <x v="1"/>
    <x v="0"/>
    <x v="1"/>
    <x v="23"/>
    <x v="24"/>
    <x v="0"/>
    <x v="0"/>
    <x v="223"/>
  </r>
  <r>
    <x v="0"/>
    <x v="6"/>
    <x v="2"/>
    <x v="0"/>
    <x v="1"/>
    <x v="0"/>
    <x v="0"/>
    <x v="1"/>
    <x v="24"/>
    <x v="0"/>
    <x v="6"/>
    <x v="464"/>
  </r>
  <r>
    <x v="0"/>
    <x v="6"/>
    <x v="2"/>
    <x v="0"/>
    <x v="1"/>
    <x v="0"/>
    <x v="0"/>
    <x v="2"/>
    <x v="24"/>
    <x v="0"/>
    <x v="6"/>
    <x v="458"/>
  </r>
  <r>
    <x v="0"/>
    <x v="6"/>
    <x v="2"/>
    <x v="0"/>
    <x v="1"/>
    <x v="0"/>
    <x v="0"/>
    <x v="3"/>
    <x v="24"/>
    <x v="0"/>
    <x v="6"/>
    <x v="448"/>
  </r>
  <r>
    <x v="0"/>
    <x v="6"/>
    <x v="2"/>
    <x v="0"/>
    <x v="1"/>
    <x v="0"/>
    <x v="0"/>
    <x v="4"/>
    <x v="24"/>
    <x v="0"/>
    <x v="6"/>
    <x v="444"/>
  </r>
  <r>
    <x v="0"/>
    <x v="6"/>
    <x v="2"/>
    <x v="0"/>
    <x v="1"/>
    <x v="0"/>
    <x v="0"/>
    <x v="5"/>
    <x v="24"/>
    <x v="0"/>
    <x v="6"/>
    <x v="436"/>
  </r>
  <r>
    <x v="0"/>
    <x v="6"/>
    <x v="2"/>
    <x v="0"/>
    <x v="1"/>
    <x v="0"/>
    <x v="0"/>
    <x v="6"/>
    <x v="24"/>
    <x v="0"/>
    <x v="6"/>
    <x v="416"/>
  </r>
  <r>
    <x v="0"/>
    <x v="6"/>
    <x v="2"/>
    <x v="0"/>
    <x v="1"/>
    <x v="0"/>
    <x v="0"/>
    <x v="7"/>
    <x v="24"/>
    <x v="0"/>
    <x v="6"/>
    <x v="399"/>
  </r>
  <r>
    <x v="0"/>
    <x v="6"/>
    <x v="2"/>
    <x v="0"/>
    <x v="1"/>
    <x v="0"/>
    <x v="0"/>
    <x v="8"/>
    <x v="24"/>
    <x v="0"/>
    <x v="6"/>
    <x v="380"/>
  </r>
  <r>
    <x v="0"/>
    <x v="6"/>
    <x v="2"/>
    <x v="0"/>
    <x v="1"/>
    <x v="0"/>
    <x v="0"/>
    <x v="9"/>
    <x v="24"/>
    <x v="0"/>
    <x v="6"/>
    <x v="362"/>
  </r>
  <r>
    <x v="0"/>
    <x v="6"/>
    <x v="2"/>
    <x v="0"/>
    <x v="1"/>
    <x v="0"/>
    <x v="0"/>
    <x v="10"/>
    <x v="24"/>
    <x v="0"/>
    <x v="6"/>
    <x v="193"/>
  </r>
  <r>
    <x v="0"/>
    <x v="6"/>
    <x v="2"/>
    <x v="0"/>
    <x v="1"/>
    <x v="0"/>
    <x v="0"/>
    <x v="11"/>
    <x v="24"/>
    <x v="0"/>
    <x v="6"/>
    <x v="237"/>
  </r>
  <r>
    <x v="0"/>
    <x v="6"/>
    <x v="2"/>
    <x v="0"/>
    <x v="1"/>
    <x v="0"/>
    <x v="0"/>
    <x v="12"/>
    <x v="24"/>
    <x v="0"/>
    <x v="7"/>
    <x v="398"/>
  </r>
  <r>
    <x v="0"/>
    <x v="6"/>
    <x v="2"/>
    <x v="0"/>
    <x v="1"/>
    <x v="0"/>
    <x v="0"/>
    <x v="13"/>
    <x v="24"/>
    <x v="0"/>
    <x v="7"/>
    <x v="396"/>
  </r>
  <r>
    <x v="0"/>
    <x v="6"/>
    <x v="2"/>
    <x v="0"/>
    <x v="1"/>
    <x v="0"/>
    <x v="0"/>
    <x v="14"/>
    <x v="24"/>
    <x v="0"/>
    <x v="7"/>
    <x v="390"/>
  </r>
  <r>
    <x v="0"/>
    <x v="6"/>
    <x v="2"/>
    <x v="0"/>
    <x v="1"/>
    <x v="0"/>
    <x v="0"/>
    <x v="15"/>
    <x v="24"/>
    <x v="0"/>
    <x v="7"/>
    <x v="387"/>
  </r>
  <r>
    <x v="0"/>
    <x v="6"/>
    <x v="2"/>
    <x v="0"/>
    <x v="1"/>
    <x v="0"/>
    <x v="0"/>
    <x v="16"/>
    <x v="24"/>
    <x v="0"/>
    <x v="7"/>
    <x v="384"/>
  </r>
  <r>
    <x v="0"/>
    <x v="6"/>
    <x v="2"/>
    <x v="0"/>
    <x v="1"/>
    <x v="0"/>
    <x v="0"/>
    <x v="17"/>
    <x v="24"/>
    <x v="0"/>
    <x v="7"/>
    <x v="385"/>
  </r>
  <r>
    <x v="0"/>
    <x v="6"/>
    <x v="2"/>
    <x v="0"/>
    <x v="1"/>
    <x v="0"/>
    <x v="0"/>
    <x v="18"/>
    <x v="24"/>
    <x v="0"/>
    <x v="7"/>
    <x v="383"/>
  </r>
  <r>
    <x v="0"/>
    <x v="6"/>
    <x v="2"/>
    <x v="0"/>
    <x v="1"/>
    <x v="0"/>
    <x v="0"/>
    <x v="19"/>
    <x v="24"/>
    <x v="0"/>
    <x v="7"/>
    <x v="379"/>
  </r>
  <r>
    <x v="0"/>
    <x v="6"/>
    <x v="2"/>
    <x v="0"/>
    <x v="1"/>
    <x v="0"/>
    <x v="0"/>
    <x v="20"/>
    <x v="24"/>
    <x v="0"/>
    <x v="7"/>
    <x v="372"/>
  </r>
  <r>
    <x v="0"/>
    <x v="6"/>
    <x v="2"/>
    <x v="0"/>
    <x v="1"/>
    <x v="0"/>
    <x v="0"/>
    <x v="21"/>
    <x v="24"/>
    <x v="0"/>
    <x v="7"/>
    <x v="198"/>
  </r>
  <r>
    <x v="0"/>
    <x v="6"/>
    <x v="2"/>
    <x v="0"/>
    <x v="1"/>
    <x v="0"/>
    <x v="0"/>
    <x v="22"/>
    <x v="24"/>
    <x v="0"/>
    <x v="7"/>
    <x v="185"/>
  </r>
  <r>
    <x v="0"/>
    <x v="6"/>
    <x v="2"/>
    <x v="0"/>
    <x v="1"/>
    <x v="0"/>
    <x v="0"/>
    <x v="23"/>
    <x v="24"/>
    <x v="0"/>
    <x v="7"/>
    <x v="208"/>
  </r>
  <r>
    <x v="0"/>
    <x v="6"/>
    <x v="2"/>
    <x v="0"/>
    <x v="2"/>
    <x v="1"/>
    <x v="5"/>
    <x v="1"/>
    <x v="24"/>
    <x v="1"/>
    <x v="16"/>
    <x v="394"/>
  </r>
  <r>
    <x v="0"/>
    <x v="6"/>
    <x v="2"/>
    <x v="0"/>
    <x v="2"/>
    <x v="1"/>
    <x v="5"/>
    <x v="1"/>
    <x v="24"/>
    <x v="1"/>
    <x v="16"/>
    <x v="394"/>
  </r>
  <r>
    <x v="0"/>
    <x v="6"/>
    <x v="2"/>
    <x v="0"/>
    <x v="2"/>
    <x v="1"/>
    <x v="5"/>
    <x v="2"/>
    <x v="24"/>
    <x v="1"/>
    <x v="16"/>
    <x v="393"/>
  </r>
  <r>
    <x v="0"/>
    <x v="6"/>
    <x v="2"/>
    <x v="0"/>
    <x v="2"/>
    <x v="1"/>
    <x v="5"/>
    <x v="2"/>
    <x v="24"/>
    <x v="1"/>
    <x v="16"/>
    <x v="393"/>
  </r>
  <r>
    <x v="0"/>
    <x v="6"/>
    <x v="4"/>
    <x v="0"/>
    <x v="2"/>
    <x v="0"/>
    <x v="2"/>
    <x v="0"/>
    <x v="24"/>
    <x v="0"/>
    <x v="0"/>
    <x v="280"/>
  </r>
  <r>
    <x v="0"/>
    <x v="6"/>
    <x v="4"/>
    <x v="0"/>
    <x v="2"/>
    <x v="0"/>
    <x v="6"/>
    <x v="0"/>
    <x v="24"/>
    <x v="0"/>
    <x v="0"/>
    <x v="280"/>
  </r>
  <r>
    <x v="0"/>
    <x v="7"/>
    <x v="0"/>
    <x v="0"/>
    <x v="2"/>
    <x v="0"/>
    <x v="4"/>
    <x v="0"/>
    <x v="24"/>
    <x v="0"/>
    <x v="4"/>
    <x v="357"/>
  </r>
  <r>
    <x v="0"/>
    <x v="7"/>
    <x v="0"/>
    <x v="0"/>
    <x v="2"/>
    <x v="0"/>
    <x v="4"/>
    <x v="0"/>
    <x v="24"/>
    <x v="0"/>
    <x v="1"/>
    <x v="365"/>
  </r>
  <r>
    <x v="0"/>
    <x v="7"/>
    <x v="0"/>
    <x v="0"/>
    <x v="2"/>
    <x v="0"/>
    <x v="4"/>
    <x v="1"/>
    <x v="24"/>
    <x v="0"/>
    <x v="2"/>
    <x v="363"/>
  </r>
  <r>
    <x v="0"/>
    <x v="7"/>
    <x v="0"/>
    <x v="0"/>
    <x v="2"/>
    <x v="0"/>
    <x v="4"/>
    <x v="1"/>
    <x v="24"/>
    <x v="0"/>
    <x v="1"/>
    <x v="408"/>
  </r>
  <r>
    <x v="0"/>
    <x v="7"/>
    <x v="0"/>
    <x v="0"/>
    <x v="2"/>
    <x v="0"/>
    <x v="4"/>
    <x v="2"/>
    <x v="24"/>
    <x v="0"/>
    <x v="3"/>
    <x v="364"/>
  </r>
  <r>
    <x v="0"/>
    <x v="7"/>
    <x v="0"/>
    <x v="0"/>
    <x v="2"/>
    <x v="0"/>
    <x v="4"/>
    <x v="2"/>
    <x v="24"/>
    <x v="0"/>
    <x v="1"/>
    <x v="442"/>
  </r>
  <r>
    <x v="0"/>
    <x v="7"/>
    <x v="0"/>
    <x v="0"/>
    <x v="2"/>
    <x v="0"/>
    <x v="7"/>
    <x v="0"/>
    <x v="24"/>
    <x v="0"/>
    <x v="4"/>
    <x v="243"/>
  </r>
  <r>
    <x v="0"/>
    <x v="7"/>
    <x v="0"/>
    <x v="0"/>
    <x v="2"/>
    <x v="0"/>
    <x v="7"/>
    <x v="0"/>
    <x v="24"/>
    <x v="0"/>
    <x v="1"/>
    <x v="233"/>
  </r>
  <r>
    <x v="0"/>
    <x v="7"/>
    <x v="0"/>
    <x v="0"/>
    <x v="2"/>
    <x v="0"/>
    <x v="7"/>
    <x v="1"/>
    <x v="24"/>
    <x v="0"/>
    <x v="2"/>
    <x v="239"/>
  </r>
  <r>
    <x v="0"/>
    <x v="7"/>
    <x v="0"/>
    <x v="0"/>
    <x v="2"/>
    <x v="0"/>
    <x v="7"/>
    <x v="1"/>
    <x v="24"/>
    <x v="0"/>
    <x v="1"/>
    <x v="190"/>
  </r>
  <r>
    <x v="0"/>
    <x v="7"/>
    <x v="0"/>
    <x v="0"/>
    <x v="2"/>
    <x v="0"/>
    <x v="7"/>
    <x v="2"/>
    <x v="24"/>
    <x v="0"/>
    <x v="3"/>
    <x v="236"/>
  </r>
  <r>
    <x v="0"/>
    <x v="7"/>
    <x v="0"/>
    <x v="0"/>
    <x v="2"/>
    <x v="0"/>
    <x v="7"/>
    <x v="2"/>
    <x v="24"/>
    <x v="0"/>
    <x v="1"/>
    <x v="188"/>
  </r>
  <r>
    <x v="0"/>
    <x v="7"/>
    <x v="1"/>
    <x v="0"/>
    <x v="1"/>
    <x v="0"/>
    <x v="1"/>
    <x v="1"/>
    <x v="24"/>
    <x v="0"/>
    <x v="0"/>
    <x v="382"/>
  </r>
  <r>
    <x v="0"/>
    <x v="7"/>
    <x v="1"/>
    <x v="0"/>
    <x v="1"/>
    <x v="0"/>
    <x v="1"/>
    <x v="2"/>
    <x v="24"/>
    <x v="0"/>
    <x v="0"/>
    <x v="381"/>
  </r>
  <r>
    <x v="0"/>
    <x v="7"/>
    <x v="1"/>
    <x v="0"/>
    <x v="1"/>
    <x v="0"/>
    <x v="1"/>
    <x v="3"/>
    <x v="24"/>
    <x v="0"/>
    <x v="0"/>
    <x v="389"/>
  </r>
  <r>
    <x v="0"/>
    <x v="7"/>
    <x v="1"/>
    <x v="0"/>
    <x v="1"/>
    <x v="0"/>
    <x v="1"/>
    <x v="4"/>
    <x v="24"/>
    <x v="0"/>
    <x v="0"/>
    <x v="391"/>
  </r>
  <r>
    <x v="0"/>
    <x v="7"/>
    <x v="1"/>
    <x v="0"/>
    <x v="1"/>
    <x v="0"/>
    <x v="1"/>
    <x v="5"/>
    <x v="24"/>
    <x v="0"/>
    <x v="0"/>
    <x v="395"/>
  </r>
  <r>
    <x v="0"/>
    <x v="7"/>
    <x v="1"/>
    <x v="0"/>
    <x v="1"/>
    <x v="0"/>
    <x v="1"/>
    <x v="6"/>
    <x v="24"/>
    <x v="0"/>
    <x v="0"/>
    <x v="397"/>
  </r>
  <r>
    <x v="0"/>
    <x v="7"/>
    <x v="1"/>
    <x v="0"/>
    <x v="1"/>
    <x v="0"/>
    <x v="1"/>
    <x v="7"/>
    <x v="24"/>
    <x v="0"/>
    <x v="0"/>
    <x v="401"/>
  </r>
  <r>
    <x v="0"/>
    <x v="7"/>
    <x v="1"/>
    <x v="0"/>
    <x v="1"/>
    <x v="0"/>
    <x v="1"/>
    <x v="8"/>
    <x v="24"/>
    <x v="0"/>
    <x v="0"/>
    <x v="405"/>
  </r>
  <r>
    <x v="0"/>
    <x v="7"/>
    <x v="1"/>
    <x v="0"/>
    <x v="1"/>
    <x v="0"/>
    <x v="1"/>
    <x v="9"/>
    <x v="24"/>
    <x v="0"/>
    <x v="0"/>
    <x v="431"/>
  </r>
  <r>
    <x v="0"/>
    <x v="7"/>
    <x v="1"/>
    <x v="0"/>
    <x v="1"/>
    <x v="0"/>
    <x v="1"/>
    <x v="10"/>
    <x v="24"/>
    <x v="0"/>
    <x v="0"/>
    <x v="443"/>
  </r>
  <r>
    <x v="0"/>
    <x v="7"/>
    <x v="1"/>
    <x v="0"/>
    <x v="1"/>
    <x v="0"/>
    <x v="1"/>
    <x v="11"/>
    <x v="24"/>
    <x v="0"/>
    <x v="0"/>
    <x v="435"/>
  </r>
  <r>
    <x v="0"/>
    <x v="7"/>
    <x v="1"/>
    <x v="0"/>
    <x v="1"/>
    <x v="0"/>
    <x v="1"/>
    <x v="12"/>
    <x v="24"/>
    <x v="0"/>
    <x v="0"/>
    <x v="432"/>
  </r>
  <r>
    <x v="0"/>
    <x v="7"/>
    <x v="1"/>
    <x v="0"/>
    <x v="1"/>
    <x v="0"/>
    <x v="1"/>
    <x v="13"/>
    <x v="24"/>
    <x v="0"/>
    <x v="0"/>
    <x v="419"/>
  </r>
  <r>
    <x v="0"/>
    <x v="7"/>
    <x v="1"/>
    <x v="0"/>
    <x v="1"/>
    <x v="0"/>
    <x v="1"/>
    <x v="14"/>
    <x v="24"/>
    <x v="0"/>
    <x v="0"/>
    <x v="428"/>
  </r>
  <r>
    <x v="0"/>
    <x v="7"/>
    <x v="1"/>
    <x v="0"/>
    <x v="1"/>
    <x v="0"/>
    <x v="1"/>
    <x v="15"/>
    <x v="24"/>
    <x v="0"/>
    <x v="0"/>
    <x v="434"/>
  </r>
  <r>
    <x v="0"/>
    <x v="7"/>
    <x v="1"/>
    <x v="0"/>
    <x v="1"/>
    <x v="0"/>
    <x v="1"/>
    <x v="16"/>
    <x v="24"/>
    <x v="0"/>
    <x v="0"/>
    <x v="429"/>
  </r>
  <r>
    <x v="0"/>
    <x v="7"/>
    <x v="1"/>
    <x v="0"/>
    <x v="1"/>
    <x v="0"/>
    <x v="1"/>
    <x v="17"/>
    <x v="24"/>
    <x v="0"/>
    <x v="0"/>
    <x v="438"/>
  </r>
  <r>
    <x v="0"/>
    <x v="7"/>
    <x v="1"/>
    <x v="0"/>
    <x v="1"/>
    <x v="0"/>
    <x v="1"/>
    <x v="18"/>
    <x v="24"/>
    <x v="0"/>
    <x v="0"/>
    <x v="437"/>
  </r>
  <r>
    <x v="0"/>
    <x v="7"/>
    <x v="1"/>
    <x v="0"/>
    <x v="1"/>
    <x v="0"/>
    <x v="1"/>
    <x v="19"/>
    <x v="24"/>
    <x v="0"/>
    <x v="0"/>
    <x v="441"/>
  </r>
  <r>
    <x v="0"/>
    <x v="7"/>
    <x v="1"/>
    <x v="0"/>
    <x v="1"/>
    <x v="0"/>
    <x v="1"/>
    <x v="20"/>
    <x v="24"/>
    <x v="0"/>
    <x v="0"/>
    <x v="433"/>
  </r>
  <r>
    <x v="0"/>
    <x v="7"/>
    <x v="1"/>
    <x v="0"/>
    <x v="1"/>
    <x v="0"/>
    <x v="1"/>
    <x v="21"/>
    <x v="24"/>
    <x v="0"/>
    <x v="0"/>
    <x v="450"/>
  </r>
  <r>
    <x v="0"/>
    <x v="7"/>
    <x v="1"/>
    <x v="0"/>
    <x v="1"/>
    <x v="0"/>
    <x v="1"/>
    <x v="22"/>
    <x v="24"/>
    <x v="0"/>
    <x v="0"/>
    <x v="452"/>
  </r>
  <r>
    <x v="0"/>
    <x v="7"/>
    <x v="1"/>
    <x v="0"/>
    <x v="1"/>
    <x v="0"/>
    <x v="1"/>
    <x v="23"/>
    <x v="24"/>
    <x v="0"/>
    <x v="0"/>
    <x v="447"/>
  </r>
  <r>
    <x v="0"/>
    <x v="7"/>
    <x v="2"/>
    <x v="0"/>
    <x v="1"/>
    <x v="0"/>
    <x v="0"/>
    <x v="1"/>
    <x v="24"/>
    <x v="0"/>
    <x v="6"/>
    <x v="135"/>
  </r>
  <r>
    <x v="0"/>
    <x v="7"/>
    <x v="2"/>
    <x v="0"/>
    <x v="1"/>
    <x v="0"/>
    <x v="0"/>
    <x v="2"/>
    <x v="24"/>
    <x v="0"/>
    <x v="6"/>
    <x v="128"/>
  </r>
  <r>
    <x v="0"/>
    <x v="7"/>
    <x v="2"/>
    <x v="0"/>
    <x v="1"/>
    <x v="0"/>
    <x v="0"/>
    <x v="3"/>
    <x v="24"/>
    <x v="0"/>
    <x v="6"/>
    <x v="122"/>
  </r>
  <r>
    <x v="0"/>
    <x v="7"/>
    <x v="2"/>
    <x v="0"/>
    <x v="1"/>
    <x v="0"/>
    <x v="0"/>
    <x v="4"/>
    <x v="24"/>
    <x v="0"/>
    <x v="6"/>
    <x v="116"/>
  </r>
  <r>
    <x v="0"/>
    <x v="7"/>
    <x v="2"/>
    <x v="0"/>
    <x v="1"/>
    <x v="0"/>
    <x v="0"/>
    <x v="5"/>
    <x v="24"/>
    <x v="0"/>
    <x v="6"/>
    <x v="108"/>
  </r>
  <r>
    <x v="0"/>
    <x v="7"/>
    <x v="2"/>
    <x v="0"/>
    <x v="1"/>
    <x v="0"/>
    <x v="0"/>
    <x v="6"/>
    <x v="24"/>
    <x v="0"/>
    <x v="6"/>
    <x v="101"/>
  </r>
  <r>
    <x v="0"/>
    <x v="7"/>
    <x v="2"/>
    <x v="0"/>
    <x v="1"/>
    <x v="0"/>
    <x v="0"/>
    <x v="7"/>
    <x v="24"/>
    <x v="0"/>
    <x v="6"/>
    <x v="113"/>
  </r>
  <r>
    <x v="0"/>
    <x v="7"/>
    <x v="2"/>
    <x v="0"/>
    <x v="1"/>
    <x v="0"/>
    <x v="0"/>
    <x v="8"/>
    <x v="24"/>
    <x v="0"/>
    <x v="6"/>
    <x v="119"/>
  </r>
  <r>
    <x v="0"/>
    <x v="7"/>
    <x v="2"/>
    <x v="0"/>
    <x v="1"/>
    <x v="0"/>
    <x v="0"/>
    <x v="9"/>
    <x v="24"/>
    <x v="0"/>
    <x v="6"/>
    <x v="130"/>
  </r>
  <r>
    <x v="0"/>
    <x v="7"/>
    <x v="2"/>
    <x v="0"/>
    <x v="1"/>
    <x v="0"/>
    <x v="0"/>
    <x v="10"/>
    <x v="24"/>
    <x v="0"/>
    <x v="6"/>
    <x v="136"/>
  </r>
  <r>
    <x v="0"/>
    <x v="7"/>
    <x v="2"/>
    <x v="0"/>
    <x v="1"/>
    <x v="0"/>
    <x v="0"/>
    <x v="11"/>
    <x v="24"/>
    <x v="0"/>
    <x v="6"/>
    <x v="132"/>
  </r>
  <r>
    <x v="0"/>
    <x v="7"/>
    <x v="2"/>
    <x v="0"/>
    <x v="1"/>
    <x v="0"/>
    <x v="0"/>
    <x v="12"/>
    <x v="24"/>
    <x v="0"/>
    <x v="7"/>
    <x v="77"/>
  </r>
  <r>
    <x v="0"/>
    <x v="7"/>
    <x v="2"/>
    <x v="0"/>
    <x v="1"/>
    <x v="0"/>
    <x v="0"/>
    <x v="13"/>
    <x v="24"/>
    <x v="0"/>
    <x v="7"/>
    <x v="75"/>
  </r>
  <r>
    <x v="0"/>
    <x v="7"/>
    <x v="2"/>
    <x v="0"/>
    <x v="1"/>
    <x v="0"/>
    <x v="0"/>
    <x v="14"/>
    <x v="24"/>
    <x v="0"/>
    <x v="7"/>
    <x v="76"/>
  </r>
  <r>
    <x v="0"/>
    <x v="7"/>
    <x v="2"/>
    <x v="0"/>
    <x v="1"/>
    <x v="0"/>
    <x v="0"/>
    <x v="15"/>
    <x v="24"/>
    <x v="0"/>
    <x v="7"/>
    <x v="71"/>
  </r>
  <r>
    <x v="0"/>
    <x v="7"/>
    <x v="2"/>
    <x v="0"/>
    <x v="1"/>
    <x v="0"/>
    <x v="0"/>
    <x v="16"/>
    <x v="24"/>
    <x v="0"/>
    <x v="7"/>
    <x v="73"/>
  </r>
  <r>
    <x v="0"/>
    <x v="7"/>
    <x v="2"/>
    <x v="0"/>
    <x v="1"/>
    <x v="0"/>
    <x v="0"/>
    <x v="17"/>
    <x v="24"/>
    <x v="0"/>
    <x v="7"/>
    <x v="68"/>
  </r>
  <r>
    <x v="0"/>
    <x v="7"/>
    <x v="2"/>
    <x v="0"/>
    <x v="1"/>
    <x v="0"/>
    <x v="0"/>
    <x v="18"/>
    <x v="24"/>
    <x v="0"/>
    <x v="7"/>
    <x v="66"/>
  </r>
  <r>
    <x v="0"/>
    <x v="7"/>
    <x v="2"/>
    <x v="0"/>
    <x v="1"/>
    <x v="0"/>
    <x v="0"/>
    <x v="19"/>
    <x v="24"/>
    <x v="0"/>
    <x v="7"/>
    <x v="69"/>
  </r>
  <r>
    <x v="0"/>
    <x v="7"/>
    <x v="2"/>
    <x v="0"/>
    <x v="1"/>
    <x v="0"/>
    <x v="0"/>
    <x v="20"/>
    <x v="24"/>
    <x v="0"/>
    <x v="7"/>
    <x v="67"/>
  </r>
  <r>
    <x v="0"/>
    <x v="7"/>
    <x v="2"/>
    <x v="0"/>
    <x v="1"/>
    <x v="0"/>
    <x v="0"/>
    <x v="21"/>
    <x v="24"/>
    <x v="0"/>
    <x v="7"/>
    <x v="85"/>
  </r>
  <r>
    <x v="0"/>
    <x v="7"/>
    <x v="2"/>
    <x v="0"/>
    <x v="1"/>
    <x v="0"/>
    <x v="0"/>
    <x v="22"/>
    <x v="24"/>
    <x v="0"/>
    <x v="7"/>
    <x v="100"/>
  </r>
  <r>
    <x v="0"/>
    <x v="7"/>
    <x v="2"/>
    <x v="0"/>
    <x v="1"/>
    <x v="0"/>
    <x v="0"/>
    <x v="23"/>
    <x v="24"/>
    <x v="0"/>
    <x v="7"/>
    <x v="92"/>
  </r>
  <r>
    <x v="0"/>
    <x v="7"/>
    <x v="2"/>
    <x v="0"/>
    <x v="2"/>
    <x v="1"/>
    <x v="5"/>
    <x v="1"/>
    <x v="24"/>
    <x v="1"/>
    <x v="16"/>
    <x v="281"/>
  </r>
  <r>
    <x v="0"/>
    <x v="7"/>
    <x v="2"/>
    <x v="0"/>
    <x v="2"/>
    <x v="1"/>
    <x v="5"/>
    <x v="1"/>
    <x v="24"/>
    <x v="1"/>
    <x v="16"/>
    <x v="281"/>
  </r>
  <r>
    <x v="0"/>
    <x v="7"/>
    <x v="2"/>
    <x v="0"/>
    <x v="2"/>
    <x v="1"/>
    <x v="5"/>
    <x v="2"/>
    <x v="24"/>
    <x v="1"/>
    <x v="16"/>
    <x v="283"/>
  </r>
  <r>
    <x v="0"/>
    <x v="7"/>
    <x v="2"/>
    <x v="0"/>
    <x v="2"/>
    <x v="1"/>
    <x v="5"/>
    <x v="2"/>
    <x v="24"/>
    <x v="1"/>
    <x v="16"/>
    <x v="283"/>
  </r>
  <r>
    <x v="0"/>
    <x v="7"/>
    <x v="4"/>
    <x v="0"/>
    <x v="2"/>
    <x v="0"/>
    <x v="2"/>
    <x v="0"/>
    <x v="24"/>
    <x v="0"/>
    <x v="0"/>
    <x v="280"/>
  </r>
  <r>
    <x v="0"/>
    <x v="7"/>
    <x v="4"/>
    <x v="0"/>
    <x v="2"/>
    <x v="0"/>
    <x v="6"/>
    <x v="0"/>
    <x v="24"/>
    <x v="0"/>
    <x v="0"/>
    <x v="280"/>
  </r>
  <r>
    <x v="1"/>
    <x v="0"/>
    <x v="2"/>
    <x v="0"/>
    <x v="2"/>
    <x v="1"/>
    <x v="5"/>
    <x v="1"/>
    <x v="24"/>
    <x v="0"/>
    <x v="5"/>
    <x v="280"/>
  </r>
  <r>
    <x v="1"/>
    <x v="0"/>
    <x v="2"/>
    <x v="0"/>
    <x v="2"/>
    <x v="1"/>
    <x v="5"/>
    <x v="2"/>
    <x v="24"/>
    <x v="0"/>
    <x v="8"/>
    <x v="280"/>
  </r>
  <r>
    <x v="1"/>
    <x v="0"/>
    <x v="3"/>
    <x v="0"/>
    <x v="0"/>
    <x v="1"/>
    <x v="3"/>
    <x v="6"/>
    <x v="24"/>
    <x v="1"/>
    <x v="10"/>
    <x v="280"/>
  </r>
  <r>
    <x v="1"/>
    <x v="0"/>
    <x v="3"/>
    <x v="0"/>
    <x v="0"/>
    <x v="1"/>
    <x v="3"/>
    <x v="7"/>
    <x v="24"/>
    <x v="1"/>
    <x v="10"/>
    <x v="280"/>
  </r>
  <r>
    <x v="1"/>
    <x v="0"/>
    <x v="3"/>
    <x v="0"/>
    <x v="0"/>
    <x v="1"/>
    <x v="3"/>
    <x v="8"/>
    <x v="24"/>
    <x v="1"/>
    <x v="10"/>
    <x v="280"/>
  </r>
  <r>
    <x v="1"/>
    <x v="1"/>
    <x v="2"/>
    <x v="0"/>
    <x v="2"/>
    <x v="1"/>
    <x v="5"/>
    <x v="1"/>
    <x v="24"/>
    <x v="0"/>
    <x v="5"/>
    <x v="522"/>
  </r>
  <r>
    <x v="1"/>
    <x v="1"/>
    <x v="2"/>
    <x v="0"/>
    <x v="2"/>
    <x v="1"/>
    <x v="5"/>
    <x v="2"/>
    <x v="24"/>
    <x v="0"/>
    <x v="8"/>
    <x v="58"/>
  </r>
  <r>
    <x v="1"/>
    <x v="1"/>
    <x v="3"/>
    <x v="0"/>
    <x v="0"/>
    <x v="1"/>
    <x v="3"/>
    <x v="6"/>
    <x v="24"/>
    <x v="1"/>
    <x v="10"/>
    <x v="55"/>
  </r>
  <r>
    <x v="1"/>
    <x v="1"/>
    <x v="3"/>
    <x v="0"/>
    <x v="0"/>
    <x v="1"/>
    <x v="3"/>
    <x v="7"/>
    <x v="24"/>
    <x v="1"/>
    <x v="10"/>
    <x v="56"/>
  </r>
  <r>
    <x v="1"/>
    <x v="1"/>
    <x v="3"/>
    <x v="0"/>
    <x v="0"/>
    <x v="1"/>
    <x v="3"/>
    <x v="8"/>
    <x v="24"/>
    <x v="1"/>
    <x v="10"/>
    <x v="57"/>
  </r>
  <r>
    <x v="1"/>
    <x v="2"/>
    <x v="2"/>
    <x v="0"/>
    <x v="2"/>
    <x v="1"/>
    <x v="5"/>
    <x v="1"/>
    <x v="24"/>
    <x v="0"/>
    <x v="5"/>
    <x v="280"/>
  </r>
  <r>
    <x v="1"/>
    <x v="2"/>
    <x v="2"/>
    <x v="0"/>
    <x v="2"/>
    <x v="1"/>
    <x v="5"/>
    <x v="2"/>
    <x v="24"/>
    <x v="0"/>
    <x v="8"/>
    <x v="280"/>
  </r>
  <r>
    <x v="1"/>
    <x v="2"/>
    <x v="3"/>
    <x v="0"/>
    <x v="0"/>
    <x v="1"/>
    <x v="3"/>
    <x v="6"/>
    <x v="24"/>
    <x v="1"/>
    <x v="10"/>
    <x v="280"/>
  </r>
  <r>
    <x v="1"/>
    <x v="2"/>
    <x v="3"/>
    <x v="0"/>
    <x v="0"/>
    <x v="1"/>
    <x v="3"/>
    <x v="7"/>
    <x v="24"/>
    <x v="1"/>
    <x v="10"/>
    <x v="280"/>
  </r>
  <r>
    <x v="1"/>
    <x v="2"/>
    <x v="3"/>
    <x v="0"/>
    <x v="0"/>
    <x v="1"/>
    <x v="3"/>
    <x v="8"/>
    <x v="24"/>
    <x v="1"/>
    <x v="10"/>
    <x v="280"/>
  </r>
  <r>
    <x v="1"/>
    <x v="3"/>
    <x v="2"/>
    <x v="0"/>
    <x v="2"/>
    <x v="1"/>
    <x v="5"/>
    <x v="1"/>
    <x v="24"/>
    <x v="0"/>
    <x v="5"/>
    <x v="496"/>
  </r>
  <r>
    <x v="1"/>
    <x v="3"/>
    <x v="2"/>
    <x v="0"/>
    <x v="2"/>
    <x v="1"/>
    <x v="5"/>
    <x v="2"/>
    <x v="24"/>
    <x v="0"/>
    <x v="8"/>
    <x v="89"/>
  </r>
  <r>
    <x v="1"/>
    <x v="4"/>
    <x v="2"/>
    <x v="0"/>
    <x v="2"/>
    <x v="1"/>
    <x v="5"/>
    <x v="1"/>
    <x v="38"/>
    <x v="0"/>
    <x v="5"/>
    <x v="527"/>
  </r>
  <r>
    <x v="1"/>
    <x v="4"/>
    <x v="2"/>
    <x v="0"/>
    <x v="2"/>
    <x v="1"/>
    <x v="5"/>
    <x v="2"/>
    <x v="1"/>
    <x v="0"/>
    <x v="8"/>
    <x v="23"/>
  </r>
  <r>
    <x v="1"/>
    <x v="4"/>
    <x v="3"/>
    <x v="0"/>
    <x v="0"/>
    <x v="1"/>
    <x v="3"/>
    <x v="6"/>
    <x v="29"/>
    <x v="1"/>
    <x v="10"/>
    <x v="564"/>
  </r>
  <r>
    <x v="1"/>
    <x v="4"/>
    <x v="3"/>
    <x v="0"/>
    <x v="0"/>
    <x v="1"/>
    <x v="3"/>
    <x v="7"/>
    <x v="29"/>
    <x v="1"/>
    <x v="10"/>
    <x v="563"/>
  </r>
  <r>
    <x v="1"/>
    <x v="4"/>
    <x v="3"/>
    <x v="0"/>
    <x v="0"/>
    <x v="1"/>
    <x v="3"/>
    <x v="8"/>
    <x v="28"/>
    <x v="1"/>
    <x v="10"/>
    <x v="562"/>
  </r>
  <r>
    <x v="1"/>
    <x v="5"/>
    <x v="2"/>
    <x v="0"/>
    <x v="2"/>
    <x v="1"/>
    <x v="5"/>
    <x v="1"/>
    <x v="24"/>
    <x v="0"/>
    <x v="5"/>
    <x v="229"/>
  </r>
  <r>
    <x v="1"/>
    <x v="5"/>
    <x v="2"/>
    <x v="0"/>
    <x v="2"/>
    <x v="1"/>
    <x v="5"/>
    <x v="2"/>
    <x v="24"/>
    <x v="0"/>
    <x v="8"/>
    <x v="370"/>
  </r>
  <r>
    <x v="1"/>
    <x v="6"/>
    <x v="2"/>
    <x v="0"/>
    <x v="2"/>
    <x v="1"/>
    <x v="5"/>
    <x v="1"/>
    <x v="24"/>
    <x v="0"/>
    <x v="5"/>
    <x v="62"/>
  </r>
  <r>
    <x v="1"/>
    <x v="6"/>
    <x v="2"/>
    <x v="0"/>
    <x v="2"/>
    <x v="1"/>
    <x v="5"/>
    <x v="2"/>
    <x v="24"/>
    <x v="0"/>
    <x v="8"/>
    <x v="457"/>
  </r>
  <r>
    <x v="1"/>
    <x v="7"/>
    <x v="2"/>
    <x v="0"/>
    <x v="2"/>
    <x v="1"/>
    <x v="5"/>
    <x v="1"/>
    <x v="24"/>
    <x v="0"/>
    <x v="5"/>
    <x v="460"/>
  </r>
  <r>
    <x v="1"/>
    <x v="7"/>
    <x v="2"/>
    <x v="0"/>
    <x v="2"/>
    <x v="1"/>
    <x v="5"/>
    <x v="2"/>
    <x v="24"/>
    <x v="0"/>
    <x v="8"/>
    <x v="117"/>
  </r>
  <r>
    <x v="0"/>
    <x v="3"/>
    <x v="3"/>
    <x v="0"/>
    <x v="2"/>
    <x v="1"/>
    <x v="5"/>
    <x v="3"/>
    <x v="24"/>
    <x v="0"/>
    <x v="12"/>
    <x v="476"/>
  </r>
  <r>
    <x v="0"/>
    <x v="3"/>
    <x v="3"/>
    <x v="0"/>
    <x v="2"/>
    <x v="1"/>
    <x v="5"/>
    <x v="3"/>
    <x v="24"/>
    <x v="1"/>
    <x v="14"/>
    <x v="280"/>
  </r>
  <r>
    <x v="0"/>
    <x v="3"/>
    <x v="3"/>
    <x v="0"/>
    <x v="2"/>
    <x v="1"/>
    <x v="5"/>
    <x v="3"/>
    <x v="24"/>
    <x v="0"/>
    <x v="13"/>
    <x v="280"/>
  </r>
  <r>
    <x v="0"/>
    <x v="3"/>
    <x v="3"/>
    <x v="0"/>
    <x v="2"/>
    <x v="1"/>
    <x v="5"/>
    <x v="3"/>
    <x v="24"/>
    <x v="0"/>
    <x v="16"/>
    <x v="280"/>
  </r>
  <r>
    <x v="0"/>
    <x v="3"/>
    <x v="3"/>
    <x v="0"/>
    <x v="2"/>
    <x v="1"/>
    <x v="5"/>
    <x v="3"/>
    <x v="24"/>
    <x v="0"/>
    <x v="11"/>
    <x v="280"/>
  </r>
  <r>
    <x v="0"/>
    <x v="3"/>
    <x v="3"/>
    <x v="0"/>
    <x v="2"/>
    <x v="1"/>
    <x v="5"/>
    <x v="3"/>
    <x v="24"/>
    <x v="0"/>
    <x v="16"/>
    <x v="280"/>
  </r>
  <r>
    <x v="0"/>
    <x v="3"/>
    <x v="3"/>
    <x v="0"/>
    <x v="2"/>
    <x v="1"/>
    <x v="5"/>
    <x v="3"/>
    <x v="24"/>
    <x v="0"/>
    <x v="11"/>
    <x v="280"/>
  </r>
  <r>
    <x v="0"/>
    <x v="3"/>
    <x v="3"/>
    <x v="0"/>
    <x v="2"/>
    <x v="1"/>
    <x v="5"/>
    <x v="3"/>
    <x v="24"/>
    <x v="1"/>
    <x v="14"/>
    <x v="280"/>
  </r>
  <r>
    <x v="0"/>
    <x v="3"/>
    <x v="3"/>
    <x v="0"/>
    <x v="2"/>
    <x v="1"/>
    <x v="5"/>
    <x v="4"/>
    <x v="24"/>
    <x v="0"/>
    <x v="12"/>
    <x v="280"/>
  </r>
  <r>
    <x v="0"/>
    <x v="3"/>
    <x v="3"/>
    <x v="0"/>
    <x v="2"/>
    <x v="1"/>
    <x v="5"/>
    <x v="4"/>
    <x v="24"/>
    <x v="1"/>
    <x v="14"/>
    <x v="280"/>
  </r>
  <r>
    <x v="0"/>
    <x v="3"/>
    <x v="3"/>
    <x v="0"/>
    <x v="2"/>
    <x v="1"/>
    <x v="5"/>
    <x v="4"/>
    <x v="24"/>
    <x v="0"/>
    <x v="16"/>
    <x v="280"/>
  </r>
  <r>
    <x v="0"/>
    <x v="3"/>
    <x v="3"/>
    <x v="0"/>
    <x v="2"/>
    <x v="1"/>
    <x v="5"/>
    <x v="4"/>
    <x v="24"/>
    <x v="0"/>
    <x v="11"/>
    <x v="280"/>
  </r>
  <r>
    <x v="0"/>
    <x v="3"/>
    <x v="3"/>
    <x v="0"/>
    <x v="2"/>
    <x v="1"/>
    <x v="5"/>
    <x v="4"/>
    <x v="24"/>
    <x v="0"/>
    <x v="11"/>
    <x v="280"/>
  </r>
  <r>
    <x v="0"/>
    <x v="3"/>
    <x v="3"/>
    <x v="0"/>
    <x v="2"/>
    <x v="1"/>
    <x v="5"/>
    <x v="4"/>
    <x v="24"/>
    <x v="0"/>
    <x v="16"/>
    <x v="280"/>
  </r>
  <r>
    <x v="0"/>
    <x v="3"/>
    <x v="3"/>
    <x v="0"/>
    <x v="2"/>
    <x v="1"/>
    <x v="5"/>
    <x v="4"/>
    <x v="24"/>
    <x v="1"/>
    <x v="14"/>
    <x v="280"/>
  </r>
  <r>
    <x v="0"/>
    <x v="3"/>
    <x v="3"/>
    <x v="0"/>
    <x v="2"/>
    <x v="1"/>
    <x v="5"/>
    <x v="4"/>
    <x v="24"/>
    <x v="0"/>
    <x v="13"/>
    <x v="280"/>
  </r>
  <r>
    <x v="0"/>
    <x v="3"/>
    <x v="3"/>
    <x v="0"/>
    <x v="2"/>
    <x v="1"/>
    <x v="5"/>
    <x v="5"/>
    <x v="24"/>
    <x v="0"/>
    <x v="12"/>
    <x v="280"/>
  </r>
  <r>
    <x v="0"/>
    <x v="3"/>
    <x v="3"/>
    <x v="0"/>
    <x v="2"/>
    <x v="1"/>
    <x v="5"/>
    <x v="5"/>
    <x v="24"/>
    <x v="1"/>
    <x v="14"/>
    <x v="280"/>
  </r>
  <r>
    <x v="0"/>
    <x v="3"/>
    <x v="3"/>
    <x v="0"/>
    <x v="2"/>
    <x v="1"/>
    <x v="5"/>
    <x v="5"/>
    <x v="24"/>
    <x v="0"/>
    <x v="13"/>
    <x v="280"/>
  </r>
  <r>
    <x v="0"/>
    <x v="3"/>
    <x v="3"/>
    <x v="0"/>
    <x v="2"/>
    <x v="1"/>
    <x v="5"/>
    <x v="5"/>
    <x v="24"/>
    <x v="0"/>
    <x v="16"/>
    <x v="280"/>
  </r>
  <r>
    <x v="0"/>
    <x v="3"/>
    <x v="3"/>
    <x v="0"/>
    <x v="2"/>
    <x v="1"/>
    <x v="5"/>
    <x v="5"/>
    <x v="24"/>
    <x v="0"/>
    <x v="11"/>
    <x v="280"/>
  </r>
  <r>
    <x v="0"/>
    <x v="3"/>
    <x v="3"/>
    <x v="0"/>
    <x v="2"/>
    <x v="1"/>
    <x v="5"/>
    <x v="5"/>
    <x v="24"/>
    <x v="0"/>
    <x v="11"/>
    <x v="280"/>
  </r>
  <r>
    <x v="0"/>
    <x v="3"/>
    <x v="3"/>
    <x v="0"/>
    <x v="2"/>
    <x v="1"/>
    <x v="5"/>
    <x v="5"/>
    <x v="24"/>
    <x v="0"/>
    <x v="16"/>
    <x v="280"/>
  </r>
  <r>
    <x v="0"/>
    <x v="3"/>
    <x v="3"/>
    <x v="0"/>
    <x v="2"/>
    <x v="1"/>
    <x v="5"/>
    <x v="5"/>
    <x v="24"/>
    <x v="1"/>
    <x v="14"/>
    <x v="280"/>
  </r>
  <r>
    <x v="0"/>
    <x v="3"/>
    <x v="3"/>
    <x v="0"/>
    <x v="2"/>
    <x v="1"/>
    <x v="5"/>
    <x v="6"/>
    <x v="24"/>
    <x v="0"/>
    <x v="13"/>
    <x v="280"/>
  </r>
  <r>
    <x v="0"/>
    <x v="3"/>
    <x v="3"/>
    <x v="0"/>
    <x v="2"/>
    <x v="1"/>
    <x v="5"/>
    <x v="6"/>
    <x v="24"/>
    <x v="0"/>
    <x v="16"/>
    <x v="280"/>
  </r>
  <r>
    <x v="0"/>
    <x v="3"/>
    <x v="3"/>
    <x v="0"/>
    <x v="2"/>
    <x v="1"/>
    <x v="5"/>
    <x v="6"/>
    <x v="24"/>
    <x v="0"/>
    <x v="11"/>
    <x v="280"/>
  </r>
  <r>
    <x v="0"/>
    <x v="3"/>
    <x v="3"/>
    <x v="0"/>
    <x v="2"/>
    <x v="1"/>
    <x v="5"/>
    <x v="6"/>
    <x v="24"/>
    <x v="0"/>
    <x v="16"/>
    <x v="280"/>
  </r>
  <r>
    <x v="0"/>
    <x v="3"/>
    <x v="3"/>
    <x v="0"/>
    <x v="2"/>
    <x v="1"/>
    <x v="5"/>
    <x v="6"/>
    <x v="24"/>
    <x v="0"/>
    <x v="11"/>
    <x v="280"/>
  </r>
  <r>
    <x v="0"/>
    <x v="3"/>
    <x v="3"/>
    <x v="0"/>
    <x v="2"/>
    <x v="1"/>
    <x v="5"/>
    <x v="7"/>
    <x v="24"/>
    <x v="0"/>
    <x v="13"/>
    <x v="280"/>
  </r>
  <r>
    <x v="0"/>
    <x v="3"/>
    <x v="3"/>
    <x v="0"/>
    <x v="2"/>
    <x v="1"/>
    <x v="5"/>
    <x v="7"/>
    <x v="24"/>
    <x v="0"/>
    <x v="16"/>
    <x v="280"/>
  </r>
  <r>
    <x v="0"/>
    <x v="3"/>
    <x v="3"/>
    <x v="0"/>
    <x v="2"/>
    <x v="1"/>
    <x v="5"/>
    <x v="7"/>
    <x v="24"/>
    <x v="0"/>
    <x v="11"/>
    <x v="280"/>
  </r>
  <r>
    <x v="0"/>
    <x v="3"/>
    <x v="3"/>
    <x v="0"/>
    <x v="2"/>
    <x v="1"/>
    <x v="5"/>
    <x v="7"/>
    <x v="24"/>
    <x v="0"/>
    <x v="16"/>
    <x v="280"/>
  </r>
  <r>
    <x v="0"/>
    <x v="3"/>
    <x v="3"/>
    <x v="0"/>
    <x v="2"/>
    <x v="1"/>
    <x v="5"/>
    <x v="7"/>
    <x v="24"/>
    <x v="0"/>
    <x v="11"/>
    <x v="280"/>
  </r>
  <r>
    <x v="0"/>
    <x v="3"/>
    <x v="3"/>
    <x v="0"/>
    <x v="2"/>
    <x v="1"/>
    <x v="5"/>
    <x v="8"/>
    <x v="24"/>
    <x v="0"/>
    <x v="13"/>
    <x v="280"/>
  </r>
  <r>
    <x v="0"/>
    <x v="3"/>
    <x v="3"/>
    <x v="0"/>
    <x v="2"/>
    <x v="1"/>
    <x v="5"/>
    <x v="8"/>
    <x v="24"/>
    <x v="0"/>
    <x v="16"/>
    <x v="280"/>
  </r>
  <r>
    <x v="0"/>
    <x v="3"/>
    <x v="3"/>
    <x v="0"/>
    <x v="2"/>
    <x v="1"/>
    <x v="5"/>
    <x v="8"/>
    <x v="24"/>
    <x v="0"/>
    <x v="16"/>
    <x v="280"/>
  </r>
  <r>
    <x v="0"/>
    <x v="3"/>
    <x v="3"/>
    <x v="0"/>
    <x v="2"/>
    <x v="1"/>
    <x v="5"/>
    <x v="8"/>
    <x v="24"/>
    <x v="0"/>
    <x v="11"/>
    <x v="280"/>
  </r>
  <r>
    <x v="0"/>
    <x v="3"/>
    <x v="3"/>
    <x v="0"/>
    <x v="2"/>
    <x v="1"/>
    <x v="5"/>
    <x v="8"/>
    <x v="24"/>
    <x v="0"/>
    <x v="11"/>
    <x v="280"/>
  </r>
  <r>
    <x v="0"/>
    <x v="3"/>
    <x v="3"/>
    <x v="0"/>
    <x v="2"/>
    <x v="1"/>
    <x v="5"/>
    <x v="9"/>
    <x v="24"/>
    <x v="0"/>
    <x v="15"/>
    <x v="280"/>
  </r>
  <r>
    <x v="0"/>
    <x v="3"/>
    <x v="3"/>
    <x v="0"/>
    <x v="2"/>
    <x v="1"/>
    <x v="5"/>
    <x v="9"/>
    <x v="24"/>
    <x v="0"/>
    <x v="16"/>
    <x v="280"/>
  </r>
  <r>
    <x v="0"/>
    <x v="3"/>
    <x v="3"/>
    <x v="0"/>
    <x v="2"/>
    <x v="1"/>
    <x v="5"/>
    <x v="9"/>
    <x v="24"/>
    <x v="0"/>
    <x v="11"/>
    <x v="280"/>
  </r>
  <r>
    <x v="0"/>
    <x v="3"/>
    <x v="3"/>
    <x v="0"/>
    <x v="2"/>
    <x v="1"/>
    <x v="5"/>
    <x v="9"/>
    <x v="24"/>
    <x v="0"/>
    <x v="13"/>
    <x v="280"/>
  </r>
  <r>
    <x v="0"/>
    <x v="3"/>
    <x v="3"/>
    <x v="0"/>
    <x v="2"/>
    <x v="1"/>
    <x v="5"/>
    <x v="9"/>
    <x v="24"/>
    <x v="0"/>
    <x v="11"/>
    <x v="280"/>
  </r>
  <r>
    <x v="0"/>
    <x v="3"/>
    <x v="3"/>
    <x v="0"/>
    <x v="2"/>
    <x v="1"/>
    <x v="5"/>
    <x v="9"/>
    <x v="24"/>
    <x v="0"/>
    <x v="16"/>
    <x v="280"/>
  </r>
  <r>
    <x v="0"/>
    <x v="3"/>
    <x v="3"/>
    <x v="0"/>
    <x v="2"/>
    <x v="1"/>
    <x v="5"/>
    <x v="10"/>
    <x v="24"/>
    <x v="0"/>
    <x v="15"/>
    <x v="280"/>
  </r>
  <r>
    <x v="0"/>
    <x v="3"/>
    <x v="3"/>
    <x v="0"/>
    <x v="2"/>
    <x v="1"/>
    <x v="5"/>
    <x v="10"/>
    <x v="24"/>
    <x v="0"/>
    <x v="16"/>
    <x v="280"/>
  </r>
  <r>
    <x v="0"/>
    <x v="3"/>
    <x v="3"/>
    <x v="0"/>
    <x v="2"/>
    <x v="1"/>
    <x v="5"/>
    <x v="10"/>
    <x v="24"/>
    <x v="0"/>
    <x v="11"/>
    <x v="280"/>
  </r>
  <r>
    <x v="0"/>
    <x v="3"/>
    <x v="3"/>
    <x v="0"/>
    <x v="2"/>
    <x v="1"/>
    <x v="5"/>
    <x v="10"/>
    <x v="24"/>
    <x v="0"/>
    <x v="16"/>
    <x v="280"/>
  </r>
  <r>
    <x v="0"/>
    <x v="3"/>
    <x v="3"/>
    <x v="0"/>
    <x v="2"/>
    <x v="1"/>
    <x v="5"/>
    <x v="10"/>
    <x v="24"/>
    <x v="0"/>
    <x v="11"/>
    <x v="280"/>
  </r>
  <r>
    <x v="0"/>
    <x v="3"/>
    <x v="3"/>
    <x v="0"/>
    <x v="2"/>
    <x v="1"/>
    <x v="5"/>
    <x v="10"/>
    <x v="24"/>
    <x v="0"/>
    <x v="13"/>
    <x v="280"/>
  </r>
  <r>
    <x v="0"/>
    <x v="3"/>
    <x v="3"/>
    <x v="0"/>
    <x v="2"/>
    <x v="1"/>
    <x v="5"/>
    <x v="11"/>
    <x v="24"/>
    <x v="0"/>
    <x v="15"/>
    <x v="280"/>
  </r>
  <r>
    <x v="0"/>
    <x v="3"/>
    <x v="3"/>
    <x v="0"/>
    <x v="2"/>
    <x v="1"/>
    <x v="5"/>
    <x v="11"/>
    <x v="24"/>
    <x v="0"/>
    <x v="16"/>
    <x v="280"/>
  </r>
  <r>
    <x v="0"/>
    <x v="3"/>
    <x v="3"/>
    <x v="0"/>
    <x v="2"/>
    <x v="1"/>
    <x v="5"/>
    <x v="11"/>
    <x v="24"/>
    <x v="0"/>
    <x v="11"/>
    <x v="280"/>
  </r>
  <r>
    <x v="0"/>
    <x v="3"/>
    <x v="3"/>
    <x v="0"/>
    <x v="2"/>
    <x v="1"/>
    <x v="5"/>
    <x v="11"/>
    <x v="24"/>
    <x v="0"/>
    <x v="11"/>
    <x v="280"/>
  </r>
  <r>
    <x v="0"/>
    <x v="3"/>
    <x v="3"/>
    <x v="0"/>
    <x v="2"/>
    <x v="1"/>
    <x v="5"/>
    <x v="11"/>
    <x v="24"/>
    <x v="0"/>
    <x v="16"/>
    <x v="280"/>
  </r>
  <r>
    <x v="0"/>
    <x v="3"/>
    <x v="3"/>
    <x v="0"/>
    <x v="2"/>
    <x v="1"/>
    <x v="5"/>
    <x v="11"/>
    <x v="24"/>
    <x v="0"/>
    <x v="13"/>
    <x v="280"/>
  </r>
  <r>
    <x v="0"/>
    <x v="3"/>
    <x v="3"/>
    <x v="0"/>
    <x v="2"/>
    <x v="1"/>
    <x v="5"/>
    <x v="12"/>
    <x v="24"/>
    <x v="0"/>
    <x v="13"/>
    <x v="280"/>
  </r>
  <r>
    <x v="0"/>
    <x v="3"/>
    <x v="3"/>
    <x v="0"/>
    <x v="2"/>
    <x v="1"/>
    <x v="5"/>
    <x v="12"/>
    <x v="24"/>
    <x v="0"/>
    <x v="16"/>
    <x v="280"/>
  </r>
  <r>
    <x v="0"/>
    <x v="3"/>
    <x v="3"/>
    <x v="0"/>
    <x v="2"/>
    <x v="1"/>
    <x v="5"/>
    <x v="12"/>
    <x v="24"/>
    <x v="0"/>
    <x v="11"/>
    <x v="280"/>
  </r>
  <r>
    <x v="0"/>
    <x v="3"/>
    <x v="3"/>
    <x v="0"/>
    <x v="2"/>
    <x v="1"/>
    <x v="5"/>
    <x v="12"/>
    <x v="24"/>
    <x v="0"/>
    <x v="11"/>
    <x v="280"/>
  </r>
  <r>
    <x v="0"/>
    <x v="3"/>
    <x v="3"/>
    <x v="0"/>
    <x v="2"/>
    <x v="1"/>
    <x v="5"/>
    <x v="12"/>
    <x v="24"/>
    <x v="0"/>
    <x v="16"/>
    <x v="280"/>
  </r>
  <r>
    <x v="0"/>
    <x v="3"/>
    <x v="3"/>
    <x v="0"/>
    <x v="2"/>
    <x v="1"/>
    <x v="5"/>
    <x v="13"/>
    <x v="24"/>
    <x v="0"/>
    <x v="13"/>
    <x v="280"/>
  </r>
  <r>
    <x v="0"/>
    <x v="3"/>
    <x v="3"/>
    <x v="0"/>
    <x v="2"/>
    <x v="1"/>
    <x v="5"/>
    <x v="13"/>
    <x v="24"/>
    <x v="0"/>
    <x v="11"/>
    <x v="280"/>
  </r>
  <r>
    <x v="0"/>
    <x v="3"/>
    <x v="3"/>
    <x v="0"/>
    <x v="2"/>
    <x v="1"/>
    <x v="5"/>
    <x v="13"/>
    <x v="24"/>
    <x v="0"/>
    <x v="16"/>
    <x v="280"/>
  </r>
  <r>
    <x v="0"/>
    <x v="3"/>
    <x v="3"/>
    <x v="0"/>
    <x v="2"/>
    <x v="1"/>
    <x v="5"/>
    <x v="13"/>
    <x v="24"/>
    <x v="0"/>
    <x v="16"/>
    <x v="280"/>
  </r>
  <r>
    <x v="0"/>
    <x v="3"/>
    <x v="3"/>
    <x v="0"/>
    <x v="2"/>
    <x v="1"/>
    <x v="5"/>
    <x v="13"/>
    <x v="24"/>
    <x v="0"/>
    <x v="11"/>
    <x v="280"/>
  </r>
  <r>
    <x v="0"/>
    <x v="3"/>
    <x v="3"/>
    <x v="0"/>
    <x v="2"/>
    <x v="1"/>
    <x v="5"/>
    <x v="14"/>
    <x v="24"/>
    <x v="0"/>
    <x v="13"/>
    <x v="280"/>
  </r>
  <r>
    <x v="0"/>
    <x v="3"/>
    <x v="3"/>
    <x v="0"/>
    <x v="2"/>
    <x v="1"/>
    <x v="5"/>
    <x v="14"/>
    <x v="24"/>
    <x v="0"/>
    <x v="16"/>
    <x v="280"/>
  </r>
  <r>
    <x v="0"/>
    <x v="3"/>
    <x v="3"/>
    <x v="0"/>
    <x v="2"/>
    <x v="1"/>
    <x v="5"/>
    <x v="14"/>
    <x v="24"/>
    <x v="0"/>
    <x v="11"/>
    <x v="280"/>
  </r>
  <r>
    <x v="0"/>
    <x v="3"/>
    <x v="3"/>
    <x v="0"/>
    <x v="2"/>
    <x v="1"/>
    <x v="5"/>
    <x v="14"/>
    <x v="24"/>
    <x v="0"/>
    <x v="11"/>
    <x v="280"/>
  </r>
  <r>
    <x v="0"/>
    <x v="3"/>
    <x v="3"/>
    <x v="0"/>
    <x v="2"/>
    <x v="1"/>
    <x v="5"/>
    <x v="14"/>
    <x v="24"/>
    <x v="0"/>
    <x v="16"/>
    <x v="280"/>
  </r>
  <r>
    <x v="0"/>
    <x v="3"/>
    <x v="3"/>
    <x v="0"/>
    <x v="2"/>
    <x v="1"/>
    <x v="5"/>
    <x v="15"/>
    <x v="24"/>
    <x v="0"/>
    <x v="9"/>
    <x v="280"/>
  </r>
  <r>
    <x v="0"/>
    <x v="3"/>
    <x v="3"/>
    <x v="0"/>
    <x v="2"/>
    <x v="1"/>
    <x v="5"/>
    <x v="16"/>
    <x v="24"/>
    <x v="0"/>
    <x v="9"/>
    <x v="280"/>
  </r>
  <r>
    <x v="0"/>
    <x v="3"/>
    <x v="3"/>
    <x v="0"/>
    <x v="2"/>
    <x v="1"/>
    <x v="5"/>
    <x v="17"/>
    <x v="24"/>
    <x v="0"/>
    <x v="9"/>
    <x v="280"/>
  </r>
  <r>
    <x v="0"/>
    <x v="3"/>
    <x v="3"/>
    <x v="0"/>
    <x v="2"/>
    <x v="1"/>
    <x v="5"/>
    <x v="18"/>
    <x v="24"/>
    <x v="0"/>
    <x v="9"/>
    <x v="280"/>
  </r>
  <r>
    <x v="0"/>
    <x v="3"/>
    <x v="3"/>
    <x v="0"/>
    <x v="2"/>
    <x v="1"/>
    <x v="5"/>
    <x v="19"/>
    <x v="24"/>
    <x v="0"/>
    <x v="9"/>
    <x v="280"/>
  </r>
  <r>
    <x v="0"/>
    <x v="3"/>
    <x v="3"/>
    <x v="0"/>
    <x v="2"/>
    <x v="1"/>
    <x v="5"/>
    <x v="20"/>
    <x v="24"/>
    <x v="0"/>
    <x v="9"/>
    <x v="280"/>
  </r>
  <r>
    <x v="0"/>
    <x v="3"/>
    <x v="3"/>
    <x v="0"/>
    <x v="2"/>
    <x v="1"/>
    <x v="5"/>
    <x v="21"/>
    <x v="24"/>
    <x v="0"/>
    <x v="9"/>
    <x v="280"/>
  </r>
  <r>
    <x v="0"/>
    <x v="3"/>
    <x v="3"/>
    <x v="0"/>
    <x v="2"/>
    <x v="1"/>
    <x v="5"/>
    <x v="22"/>
    <x v="24"/>
    <x v="0"/>
    <x v="9"/>
    <x v="280"/>
  </r>
  <r>
    <x v="0"/>
    <x v="3"/>
    <x v="3"/>
    <x v="0"/>
    <x v="2"/>
    <x v="1"/>
    <x v="5"/>
    <x v="23"/>
    <x v="24"/>
    <x v="0"/>
    <x v="9"/>
    <x v="280"/>
  </r>
  <r>
    <x v="0"/>
    <x v="3"/>
    <x v="3"/>
    <x v="0"/>
    <x v="2"/>
    <x v="1"/>
    <x v="5"/>
    <x v="24"/>
    <x v="24"/>
    <x v="0"/>
    <x v="9"/>
    <x v="280"/>
  </r>
  <r>
    <x v="0"/>
    <x v="3"/>
    <x v="3"/>
    <x v="0"/>
    <x v="2"/>
    <x v="1"/>
    <x v="5"/>
    <x v="25"/>
    <x v="24"/>
    <x v="0"/>
    <x v="9"/>
    <x v="280"/>
  </r>
  <r>
    <x v="0"/>
    <x v="3"/>
    <x v="3"/>
    <x v="0"/>
    <x v="2"/>
    <x v="1"/>
    <x v="5"/>
    <x v="26"/>
    <x v="24"/>
    <x v="0"/>
    <x v="9"/>
    <x v="280"/>
  </r>
  <r>
    <x v="0"/>
    <x v="5"/>
    <x v="3"/>
    <x v="0"/>
    <x v="2"/>
    <x v="1"/>
    <x v="5"/>
    <x v="3"/>
    <x v="24"/>
    <x v="0"/>
    <x v="12"/>
    <x v="29"/>
  </r>
  <r>
    <x v="0"/>
    <x v="5"/>
    <x v="3"/>
    <x v="0"/>
    <x v="2"/>
    <x v="1"/>
    <x v="5"/>
    <x v="3"/>
    <x v="24"/>
    <x v="0"/>
    <x v="16"/>
    <x v="280"/>
  </r>
  <r>
    <x v="0"/>
    <x v="5"/>
    <x v="3"/>
    <x v="0"/>
    <x v="2"/>
    <x v="1"/>
    <x v="5"/>
    <x v="3"/>
    <x v="24"/>
    <x v="0"/>
    <x v="11"/>
    <x v="280"/>
  </r>
  <r>
    <x v="0"/>
    <x v="5"/>
    <x v="3"/>
    <x v="0"/>
    <x v="2"/>
    <x v="1"/>
    <x v="5"/>
    <x v="3"/>
    <x v="24"/>
    <x v="0"/>
    <x v="11"/>
    <x v="280"/>
  </r>
  <r>
    <x v="0"/>
    <x v="5"/>
    <x v="3"/>
    <x v="0"/>
    <x v="2"/>
    <x v="1"/>
    <x v="5"/>
    <x v="3"/>
    <x v="24"/>
    <x v="0"/>
    <x v="16"/>
    <x v="280"/>
  </r>
  <r>
    <x v="0"/>
    <x v="5"/>
    <x v="3"/>
    <x v="0"/>
    <x v="2"/>
    <x v="1"/>
    <x v="5"/>
    <x v="3"/>
    <x v="24"/>
    <x v="1"/>
    <x v="14"/>
    <x v="280"/>
  </r>
  <r>
    <x v="0"/>
    <x v="5"/>
    <x v="3"/>
    <x v="0"/>
    <x v="2"/>
    <x v="1"/>
    <x v="5"/>
    <x v="3"/>
    <x v="24"/>
    <x v="0"/>
    <x v="13"/>
    <x v="280"/>
  </r>
  <r>
    <x v="0"/>
    <x v="5"/>
    <x v="3"/>
    <x v="0"/>
    <x v="2"/>
    <x v="1"/>
    <x v="5"/>
    <x v="3"/>
    <x v="24"/>
    <x v="1"/>
    <x v="14"/>
    <x v="280"/>
  </r>
  <r>
    <x v="0"/>
    <x v="5"/>
    <x v="3"/>
    <x v="0"/>
    <x v="2"/>
    <x v="1"/>
    <x v="5"/>
    <x v="4"/>
    <x v="24"/>
    <x v="0"/>
    <x v="12"/>
    <x v="280"/>
  </r>
  <r>
    <x v="0"/>
    <x v="5"/>
    <x v="3"/>
    <x v="0"/>
    <x v="2"/>
    <x v="1"/>
    <x v="5"/>
    <x v="4"/>
    <x v="24"/>
    <x v="0"/>
    <x v="13"/>
    <x v="280"/>
  </r>
  <r>
    <x v="0"/>
    <x v="5"/>
    <x v="3"/>
    <x v="0"/>
    <x v="2"/>
    <x v="1"/>
    <x v="5"/>
    <x v="4"/>
    <x v="24"/>
    <x v="1"/>
    <x v="14"/>
    <x v="280"/>
  </r>
  <r>
    <x v="0"/>
    <x v="5"/>
    <x v="3"/>
    <x v="0"/>
    <x v="2"/>
    <x v="1"/>
    <x v="5"/>
    <x v="4"/>
    <x v="24"/>
    <x v="1"/>
    <x v="14"/>
    <x v="280"/>
  </r>
  <r>
    <x v="0"/>
    <x v="5"/>
    <x v="3"/>
    <x v="0"/>
    <x v="2"/>
    <x v="1"/>
    <x v="5"/>
    <x v="4"/>
    <x v="24"/>
    <x v="0"/>
    <x v="16"/>
    <x v="280"/>
  </r>
  <r>
    <x v="0"/>
    <x v="5"/>
    <x v="3"/>
    <x v="0"/>
    <x v="2"/>
    <x v="1"/>
    <x v="5"/>
    <x v="4"/>
    <x v="24"/>
    <x v="0"/>
    <x v="16"/>
    <x v="280"/>
  </r>
  <r>
    <x v="0"/>
    <x v="5"/>
    <x v="3"/>
    <x v="0"/>
    <x v="2"/>
    <x v="1"/>
    <x v="5"/>
    <x v="4"/>
    <x v="24"/>
    <x v="0"/>
    <x v="11"/>
    <x v="280"/>
  </r>
  <r>
    <x v="0"/>
    <x v="5"/>
    <x v="3"/>
    <x v="0"/>
    <x v="2"/>
    <x v="1"/>
    <x v="5"/>
    <x v="4"/>
    <x v="24"/>
    <x v="0"/>
    <x v="11"/>
    <x v="280"/>
  </r>
  <r>
    <x v="0"/>
    <x v="5"/>
    <x v="3"/>
    <x v="0"/>
    <x v="2"/>
    <x v="1"/>
    <x v="5"/>
    <x v="5"/>
    <x v="24"/>
    <x v="0"/>
    <x v="12"/>
    <x v="280"/>
  </r>
  <r>
    <x v="0"/>
    <x v="5"/>
    <x v="3"/>
    <x v="0"/>
    <x v="2"/>
    <x v="1"/>
    <x v="5"/>
    <x v="5"/>
    <x v="24"/>
    <x v="1"/>
    <x v="14"/>
    <x v="280"/>
  </r>
  <r>
    <x v="0"/>
    <x v="5"/>
    <x v="3"/>
    <x v="0"/>
    <x v="2"/>
    <x v="1"/>
    <x v="5"/>
    <x v="5"/>
    <x v="24"/>
    <x v="0"/>
    <x v="13"/>
    <x v="280"/>
  </r>
  <r>
    <x v="0"/>
    <x v="5"/>
    <x v="3"/>
    <x v="0"/>
    <x v="2"/>
    <x v="1"/>
    <x v="5"/>
    <x v="5"/>
    <x v="24"/>
    <x v="1"/>
    <x v="14"/>
    <x v="280"/>
  </r>
  <r>
    <x v="0"/>
    <x v="5"/>
    <x v="3"/>
    <x v="0"/>
    <x v="2"/>
    <x v="1"/>
    <x v="5"/>
    <x v="5"/>
    <x v="24"/>
    <x v="0"/>
    <x v="11"/>
    <x v="280"/>
  </r>
  <r>
    <x v="0"/>
    <x v="5"/>
    <x v="3"/>
    <x v="0"/>
    <x v="2"/>
    <x v="1"/>
    <x v="5"/>
    <x v="5"/>
    <x v="24"/>
    <x v="0"/>
    <x v="16"/>
    <x v="280"/>
  </r>
  <r>
    <x v="0"/>
    <x v="5"/>
    <x v="3"/>
    <x v="0"/>
    <x v="2"/>
    <x v="1"/>
    <x v="5"/>
    <x v="5"/>
    <x v="24"/>
    <x v="0"/>
    <x v="11"/>
    <x v="280"/>
  </r>
  <r>
    <x v="0"/>
    <x v="5"/>
    <x v="3"/>
    <x v="0"/>
    <x v="2"/>
    <x v="1"/>
    <x v="5"/>
    <x v="5"/>
    <x v="24"/>
    <x v="0"/>
    <x v="16"/>
    <x v="280"/>
  </r>
  <r>
    <x v="0"/>
    <x v="5"/>
    <x v="3"/>
    <x v="0"/>
    <x v="2"/>
    <x v="1"/>
    <x v="5"/>
    <x v="6"/>
    <x v="24"/>
    <x v="0"/>
    <x v="13"/>
    <x v="280"/>
  </r>
  <r>
    <x v="0"/>
    <x v="5"/>
    <x v="3"/>
    <x v="0"/>
    <x v="2"/>
    <x v="1"/>
    <x v="5"/>
    <x v="6"/>
    <x v="24"/>
    <x v="0"/>
    <x v="11"/>
    <x v="280"/>
  </r>
  <r>
    <x v="0"/>
    <x v="5"/>
    <x v="3"/>
    <x v="0"/>
    <x v="2"/>
    <x v="1"/>
    <x v="5"/>
    <x v="6"/>
    <x v="24"/>
    <x v="0"/>
    <x v="16"/>
    <x v="280"/>
  </r>
  <r>
    <x v="0"/>
    <x v="5"/>
    <x v="3"/>
    <x v="0"/>
    <x v="2"/>
    <x v="1"/>
    <x v="5"/>
    <x v="6"/>
    <x v="24"/>
    <x v="0"/>
    <x v="11"/>
    <x v="280"/>
  </r>
  <r>
    <x v="0"/>
    <x v="5"/>
    <x v="3"/>
    <x v="0"/>
    <x v="2"/>
    <x v="1"/>
    <x v="5"/>
    <x v="6"/>
    <x v="24"/>
    <x v="0"/>
    <x v="16"/>
    <x v="280"/>
  </r>
  <r>
    <x v="0"/>
    <x v="5"/>
    <x v="3"/>
    <x v="0"/>
    <x v="2"/>
    <x v="1"/>
    <x v="5"/>
    <x v="7"/>
    <x v="24"/>
    <x v="0"/>
    <x v="13"/>
    <x v="280"/>
  </r>
  <r>
    <x v="0"/>
    <x v="5"/>
    <x v="3"/>
    <x v="0"/>
    <x v="2"/>
    <x v="1"/>
    <x v="5"/>
    <x v="7"/>
    <x v="24"/>
    <x v="0"/>
    <x v="16"/>
    <x v="280"/>
  </r>
  <r>
    <x v="0"/>
    <x v="5"/>
    <x v="3"/>
    <x v="0"/>
    <x v="2"/>
    <x v="1"/>
    <x v="5"/>
    <x v="7"/>
    <x v="24"/>
    <x v="0"/>
    <x v="11"/>
    <x v="280"/>
  </r>
  <r>
    <x v="0"/>
    <x v="5"/>
    <x v="3"/>
    <x v="0"/>
    <x v="2"/>
    <x v="1"/>
    <x v="5"/>
    <x v="7"/>
    <x v="24"/>
    <x v="0"/>
    <x v="11"/>
    <x v="280"/>
  </r>
  <r>
    <x v="0"/>
    <x v="5"/>
    <x v="3"/>
    <x v="0"/>
    <x v="2"/>
    <x v="1"/>
    <x v="5"/>
    <x v="7"/>
    <x v="24"/>
    <x v="0"/>
    <x v="16"/>
    <x v="280"/>
  </r>
  <r>
    <x v="0"/>
    <x v="5"/>
    <x v="3"/>
    <x v="0"/>
    <x v="2"/>
    <x v="1"/>
    <x v="5"/>
    <x v="8"/>
    <x v="24"/>
    <x v="0"/>
    <x v="13"/>
    <x v="280"/>
  </r>
  <r>
    <x v="0"/>
    <x v="5"/>
    <x v="3"/>
    <x v="0"/>
    <x v="2"/>
    <x v="1"/>
    <x v="5"/>
    <x v="8"/>
    <x v="24"/>
    <x v="0"/>
    <x v="11"/>
    <x v="280"/>
  </r>
  <r>
    <x v="0"/>
    <x v="5"/>
    <x v="3"/>
    <x v="0"/>
    <x v="2"/>
    <x v="1"/>
    <x v="5"/>
    <x v="8"/>
    <x v="24"/>
    <x v="0"/>
    <x v="11"/>
    <x v="280"/>
  </r>
  <r>
    <x v="0"/>
    <x v="5"/>
    <x v="3"/>
    <x v="0"/>
    <x v="2"/>
    <x v="1"/>
    <x v="5"/>
    <x v="8"/>
    <x v="24"/>
    <x v="0"/>
    <x v="16"/>
    <x v="280"/>
  </r>
  <r>
    <x v="0"/>
    <x v="5"/>
    <x v="3"/>
    <x v="0"/>
    <x v="2"/>
    <x v="1"/>
    <x v="5"/>
    <x v="8"/>
    <x v="24"/>
    <x v="0"/>
    <x v="16"/>
    <x v="280"/>
  </r>
  <r>
    <x v="0"/>
    <x v="5"/>
    <x v="3"/>
    <x v="0"/>
    <x v="2"/>
    <x v="1"/>
    <x v="5"/>
    <x v="9"/>
    <x v="24"/>
    <x v="0"/>
    <x v="15"/>
    <x v="280"/>
  </r>
  <r>
    <x v="0"/>
    <x v="5"/>
    <x v="3"/>
    <x v="0"/>
    <x v="2"/>
    <x v="1"/>
    <x v="5"/>
    <x v="9"/>
    <x v="24"/>
    <x v="0"/>
    <x v="11"/>
    <x v="280"/>
  </r>
  <r>
    <x v="0"/>
    <x v="5"/>
    <x v="3"/>
    <x v="0"/>
    <x v="2"/>
    <x v="1"/>
    <x v="5"/>
    <x v="9"/>
    <x v="24"/>
    <x v="0"/>
    <x v="16"/>
    <x v="280"/>
  </r>
  <r>
    <x v="0"/>
    <x v="5"/>
    <x v="3"/>
    <x v="0"/>
    <x v="2"/>
    <x v="1"/>
    <x v="5"/>
    <x v="9"/>
    <x v="24"/>
    <x v="0"/>
    <x v="11"/>
    <x v="280"/>
  </r>
  <r>
    <x v="0"/>
    <x v="5"/>
    <x v="3"/>
    <x v="0"/>
    <x v="2"/>
    <x v="1"/>
    <x v="5"/>
    <x v="9"/>
    <x v="24"/>
    <x v="0"/>
    <x v="16"/>
    <x v="280"/>
  </r>
  <r>
    <x v="0"/>
    <x v="5"/>
    <x v="3"/>
    <x v="0"/>
    <x v="2"/>
    <x v="1"/>
    <x v="5"/>
    <x v="9"/>
    <x v="24"/>
    <x v="0"/>
    <x v="13"/>
    <x v="280"/>
  </r>
  <r>
    <x v="0"/>
    <x v="5"/>
    <x v="3"/>
    <x v="0"/>
    <x v="2"/>
    <x v="1"/>
    <x v="5"/>
    <x v="10"/>
    <x v="24"/>
    <x v="0"/>
    <x v="15"/>
    <x v="280"/>
  </r>
  <r>
    <x v="0"/>
    <x v="5"/>
    <x v="3"/>
    <x v="0"/>
    <x v="2"/>
    <x v="1"/>
    <x v="5"/>
    <x v="10"/>
    <x v="24"/>
    <x v="0"/>
    <x v="13"/>
    <x v="280"/>
  </r>
  <r>
    <x v="0"/>
    <x v="5"/>
    <x v="3"/>
    <x v="0"/>
    <x v="2"/>
    <x v="1"/>
    <x v="5"/>
    <x v="10"/>
    <x v="24"/>
    <x v="0"/>
    <x v="16"/>
    <x v="280"/>
  </r>
  <r>
    <x v="0"/>
    <x v="5"/>
    <x v="3"/>
    <x v="0"/>
    <x v="2"/>
    <x v="1"/>
    <x v="5"/>
    <x v="10"/>
    <x v="24"/>
    <x v="0"/>
    <x v="11"/>
    <x v="280"/>
  </r>
  <r>
    <x v="0"/>
    <x v="5"/>
    <x v="3"/>
    <x v="0"/>
    <x v="2"/>
    <x v="1"/>
    <x v="5"/>
    <x v="10"/>
    <x v="24"/>
    <x v="0"/>
    <x v="11"/>
    <x v="280"/>
  </r>
  <r>
    <x v="0"/>
    <x v="5"/>
    <x v="3"/>
    <x v="0"/>
    <x v="2"/>
    <x v="1"/>
    <x v="5"/>
    <x v="10"/>
    <x v="24"/>
    <x v="0"/>
    <x v="16"/>
    <x v="280"/>
  </r>
  <r>
    <x v="0"/>
    <x v="5"/>
    <x v="3"/>
    <x v="0"/>
    <x v="2"/>
    <x v="1"/>
    <x v="5"/>
    <x v="11"/>
    <x v="24"/>
    <x v="0"/>
    <x v="13"/>
    <x v="280"/>
  </r>
  <r>
    <x v="0"/>
    <x v="5"/>
    <x v="3"/>
    <x v="0"/>
    <x v="2"/>
    <x v="1"/>
    <x v="5"/>
    <x v="11"/>
    <x v="24"/>
    <x v="0"/>
    <x v="16"/>
    <x v="280"/>
  </r>
  <r>
    <x v="0"/>
    <x v="5"/>
    <x v="3"/>
    <x v="0"/>
    <x v="2"/>
    <x v="1"/>
    <x v="5"/>
    <x v="11"/>
    <x v="24"/>
    <x v="0"/>
    <x v="11"/>
    <x v="280"/>
  </r>
  <r>
    <x v="0"/>
    <x v="5"/>
    <x v="3"/>
    <x v="0"/>
    <x v="2"/>
    <x v="1"/>
    <x v="5"/>
    <x v="11"/>
    <x v="24"/>
    <x v="0"/>
    <x v="15"/>
    <x v="280"/>
  </r>
  <r>
    <x v="0"/>
    <x v="5"/>
    <x v="3"/>
    <x v="0"/>
    <x v="2"/>
    <x v="1"/>
    <x v="5"/>
    <x v="11"/>
    <x v="24"/>
    <x v="0"/>
    <x v="16"/>
    <x v="280"/>
  </r>
  <r>
    <x v="0"/>
    <x v="5"/>
    <x v="3"/>
    <x v="0"/>
    <x v="2"/>
    <x v="1"/>
    <x v="5"/>
    <x v="11"/>
    <x v="24"/>
    <x v="0"/>
    <x v="11"/>
    <x v="280"/>
  </r>
  <r>
    <x v="0"/>
    <x v="5"/>
    <x v="3"/>
    <x v="0"/>
    <x v="2"/>
    <x v="1"/>
    <x v="5"/>
    <x v="12"/>
    <x v="24"/>
    <x v="0"/>
    <x v="13"/>
    <x v="280"/>
  </r>
  <r>
    <x v="0"/>
    <x v="5"/>
    <x v="3"/>
    <x v="0"/>
    <x v="2"/>
    <x v="1"/>
    <x v="5"/>
    <x v="12"/>
    <x v="24"/>
    <x v="0"/>
    <x v="16"/>
    <x v="280"/>
  </r>
  <r>
    <x v="0"/>
    <x v="5"/>
    <x v="3"/>
    <x v="0"/>
    <x v="2"/>
    <x v="1"/>
    <x v="5"/>
    <x v="12"/>
    <x v="24"/>
    <x v="0"/>
    <x v="16"/>
    <x v="280"/>
  </r>
  <r>
    <x v="0"/>
    <x v="5"/>
    <x v="3"/>
    <x v="0"/>
    <x v="2"/>
    <x v="1"/>
    <x v="5"/>
    <x v="12"/>
    <x v="24"/>
    <x v="0"/>
    <x v="11"/>
    <x v="280"/>
  </r>
  <r>
    <x v="0"/>
    <x v="5"/>
    <x v="3"/>
    <x v="0"/>
    <x v="2"/>
    <x v="1"/>
    <x v="5"/>
    <x v="12"/>
    <x v="24"/>
    <x v="0"/>
    <x v="11"/>
    <x v="280"/>
  </r>
  <r>
    <x v="0"/>
    <x v="5"/>
    <x v="3"/>
    <x v="0"/>
    <x v="2"/>
    <x v="1"/>
    <x v="5"/>
    <x v="13"/>
    <x v="24"/>
    <x v="0"/>
    <x v="13"/>
    <x v="280"/>
  </r>
  <r>
    <x v="0"/>
    <x v="5"/>
    <x v="3"/>
    <x v="0"/>
    <x v="2"/>
    <x v="1"/>
    <x v="5"/>
    <x v="13"/>
    <x v="24"/>
    <x v="0"/>
    <x v="16"/>
    <x v="280"/>
  </r>
  <r>
    <x v="0"/>
    <x v="5"/>
    <x v="3"/>
    <x v="0"/>
    <x v="2"/>
    <x v="1"/>
    <x v="5"/>
    <x v="13"/>
    <x v="24"/>
    <x v="0"/>
    <x v="11"/>
    <x v="280"/>
  </r>
  <r>
    <x v="0"/>
    <x v="5"/>
    <x v="3"/>
    <x v="0"/>
    <x v="2"/>
    <x v="1"/>
    <x v="5"/>
    <x v="13"/>
    <x v="24"/>
    <x v="0"/>
    <x v="11"/>
    <x v="280"/>
  </r>
  <r>
    <x v="0"/>
    <x v="5"/>
    <x v="3"/>
    <x v="0"/>
    <x v="2"/>
    <x v="1"/>
    <x v="5"/>
    <x v="13"/>
    <x v="24"/>
    <x v="0"/>
    <x v="16"/>
    <x v="280"/>
  </r>
  <r>
    <x v="0"/>
    <x v="5"/>
    <x v="3"/>
    <x v="0"/>
    <x v="2"/>
    <x v="1"/>
    <x v="5"/>
    <x v="14"/>
    <x v="24"/>
    <x v="0"/>
    <x v="13"/>
    <x v="280"/>
  </r>
  <r>
    <x v="0"/>
    <x v="5"/>
    <x v="3"/>
    <x v="0"/>
    <x v="2"/>
    <x v="1"/>
    <x v="5"/>
    <x v="14"/>
    <x v="24"/>
    <x v="0"/>
    <x v="11"/>
    <x v="280"/>
  </r>
  <r>
    <x v="0"/>
    <x v="5"/>
    <x v="3"/>
    <x v="0"/>
    <x v="2"/>
    <x v="1"/>
    <x v="5"/>
    <x v="14"/>
    <x v="24"/>
    <x v="0"/>
    <x v="11"/>
    <x v="280"/>
  </r>
  <r>
    <x v="0"/>
    <x v="5"/>
    <x v="3"/>
    <x v="0"/>
    <x v="2"/>
    <x v="1"/>
    <x v="5"/>
    <x v="14"/>
    <x v="24"/>
    <x v="0"/>
    <x v="16"/>
    <x v="280"/>
  </r>
  <r>
    <x v="0"/>
    <x v="5"/>
    <x v="3"/>
    <x v="0"/>
    <x v="2"/>
    <x v="1"/>
    <x v="5"/>
    <x v="14"/>
    <x v="24"/>
    <x v="0"/>
    <x v="16"/>
    <x v="280"/>
  </r>
  <r>
    <x v="0"/>
    <x v="5"/>
    <x v="3"/>
    <x v="0"/>
    <x v="2"/>
    <x v="1"/>
    <x v="5"/>
    <x v="15"/>
    <x v="24"/>
    <x v="0"/>
    <x v="9"/>
    <x v="280"/>
  </r>
  <r>
    <x v="0"/>
    <x v="5"/>
    <x v="3"/>
    <x v="0"/>
    <x v="2"/>
    <x v="1"/>
    <x v="5"/>
    <x v="16"/>
    <x v="24"/>
    <x v="0"/>
    <x v="9"/>
    <x v="280"/>
  </r>
  <r>
    <x v="0"/>
    <x v="5"/>
    <x v="3"/>
    <x v="0"/>
    <x v="2"/>
    <x v="1"/>
    <x v="5"/>
    <x v="17"/>
    <x v="24"/>
    <x v="0"/>
    <x v="9"/>
    <x v="280"/>
  </r>
  <r>
    <x v="0"/>
    <x v="5"/>
    <x v="3"/>
    <x v="0"/>
    <x v="2"/>
    <x v="1"/>
    <x v="5"/>
    <x v="18"/>
    <x v="24"/>
    <x v="0"/>
    <x v="9"/>
    <x v="280"/>
  </r>
  <r>
    <x v="0"/>
    <x v="5"/>
    <x v="3"/>
    <x v="0"/>
    <x v="2"/>
    <x v="1"/>
    <x v="5"/>
    <x v="19"/>
    <x v="24"/>
    <x v="0"/>
    <x v="9"/>
    <x v="280"/>
  </r>
  <r>
    <x v="0"/>
    <x v="5"/>
    <x v="3"/>
    <x v="0"/>
    <x v="2"/>
    <x v="1"/>
    <x v="5"/>
    <x v="20"/>
    <x v="24"/>
    <x v="0"/>
    <x v="9"/>
    <x v="280"/>
  </r>
  <r>
    <x v="0"/>
    <x v="5"/>
    <x v="3"/>
    <x v="0"/>
    <x v="2"/>
    <x v="1"/>
    <x v="5"/>
    <x v="21"/>
    <x v="24"/>
    <x v="0"/>
    <x v="9"/>
    <x v="280"/>
  </r>
  <r>
    <x v="0"/>
    <x v="5"/>
    <x v="3"/>
    <x v="0"/>
    <x v="2"/>
    <x v="1"/>
    <x v="5"/>
    <x v="22"/>
    <x v="24"/>
    <x v="0"/>
    <x v="9"/>
    <x v="280"/>
  </r>
  <r>
    <x v="0"/>
    <x v="5"/>
    <x v="3"/>
    <x v="0"/>
    <x v="2"/>
    <x v="1"/>
    <x v="5"/>
    <x v="23"/>
    <x v="24"/>
    <x v="0"/>
    <x v="9"/>
    <x v="280"/>
  </r>
  <r>
    <x v="0"/>
    <x v="5"/>
    <x v="3"/>
    <x v="0"/>
    <x v="2"/>
    <x v="1"/>
    <x v="5"/>
    <x v="24"/>
    <x v="24"/>
    <x v="0"/>
    <x v="9"/>
    <x v="280"/>
  </r>
  <r>
    <x v="0"/>
    <x v="5"/>
    <x v="3"/>
    <x v="0"/>
    <x v="2"/>
    <x v="1"/>
    <x v="5"/>
    <x v="25"/>
    <x v="24"/>
    <x v="0"/>
    <x v="9"/>
    <x v="280"/>
  </r>
  <r>
    <x v="0"/>
    <x v="5"/>
    <x v="3"/>
    <x v="0"/>
    <x v="2"/>
    <x v="1"/>
    <x v="5"/>
    <x v="26"/>
    <x v="24"/>
    <x v="0"/>
    <x v="9"/>
    <x v="280"/>
  </r>
  <r>
    <x v="0"/>
    <x v="6"/>
    <x v="3"/>
    <x v="0"/>
    <x v="2"/>
    <x v="1"/>
    <x v="5"/>
    <x v="3"/>
    <x v="24"/>
    <x v="0"/>
    <x v="12"/>
    <x v="143"/>
  </r>
  <r>
    <x v="0"/>
    <x v="6"/>
    <x v="3"/>
    <x v="0"/>
    <x v="2"/>
    <x v="1"/>
    <x v="5"/>
    <x v="3"/>
    <x v="24"/>
    <x v="1"/>
    <x v="14"/>
    <x v="280"/>
  </r>
  <r>
    <x v="0"/>
    <x v="6"/>
    <x v="3"/>
    <x v="0"/>
    <x v="2"/>
    <x v="1"/>
    <x v="5"/>
    <x v="3"/>
    <x v="24"/>
    <x v="0"/>
    <x v="16"/>
    <x v="280"/>
  </r>
  <r>
    <x v="0"/>
    <x v="6"/>
    <x v="3"/>
    <x v="0"/>
    <x v="2"/>
    <x v="1"/>
    <x v="5"/>
    <x v="3"/>
    <x v="24"/>
    <x v="0"/>
    <x v="16"/>
    <x v="280"/>
  </r>
  <r>
    <x v="0"/>
    <x v="6"/>
    <x v="3"/>
    <x v="0"/>
    <x v="2"/>
    <x v="1"/>
    <x v="5"/>
    <x v="3"/>
    <x v="24"/>
    <x v="0"/>
    <x v="11"/>
    <x v="280"/>
  </r>
  <r>
    <x v="0"/>
    <x v="6"/>
    <x v="3"/>
    <x v="0"/>
    <x v="2"/>
    <x v="1"/>
    <x v="5"/>
    <x v="3"/>
    <x v="24"/>
    <x v="0"/>
    <x v="11"/>
    <x v="280"/>
  </r>
  <r>
    <x v="0"/>
    <x v="6"/>
    <x v="3"/>
    <x v="0"/>
    <x v="2"/>
    <x v="1"/>
    <x v="5"/>
    <x v="3"/>
    <x v="24"/>
    <x v="1"/>
    <x v="14"/>
    <x v="280"/>
  </r>
  <r>
    <x v="0"/>
    <x v="6"/>
    <x v="3"/>
    <x v="0"/>
    <x v="2"/>
    <x v="1"/>
    <x v="5"/>
    <x v="3"/>
    <x v="24"/>
    <x v="0"/>
    <x v="13"/>
    <x v="280"/>
  </r>
  <r>
    <x v="0"/>
    <x v="6"/>
    <x v="3"/>
    <x v="0"/>
    <x v="2"/>
    <x v="1"/>
    <x v="5"/>
    <x v="4"/>
    <x v="24"/>
    <x v="0"/>
    <x v="12"/>
    <x v="280"/>
  </r>
  <r>
    <x v="0"/>
    <x v="6"/>
    <x v="3"/>
    <x v="0"/>
    <x v="2"/>
    <x v="1"/>
    <x v="5"/>
    <x v="4"/>
    <x v="24"/>
    <x v="0"/>
    <x v="16"/>
    <x v="280"/>
  </r>
  <r>
    <x v="0"/>
    <x v="6"/>
    <x v="3"/>
    <x v="0"/>
    <x v="2"/>
    <x v="1"/>
    <x v="5"/>
    <x v="4"/>
    <x v="24"/>
    <x v="1"/>
    <x v="14"/>
    <x v="280"/>
  </r>
  <r>
    <x v="0"/>
    <x v="6"/>
    <x v="3"/>
    <x v="0"/>
    <x v="2"/>
    <x v="1"/>
    <x v="5"/>
    <x v="4"/>
    <x v="24"/>
    <x v="0"/>
    <x v="11"/>
    <x v="280"/>
  </r>
  <r>
    <x v="0"/>
    <x v="6"/>
    <x v="3"/>
    <x v="0"/>
    <x v="2"/>
    <x v="1"/>
    <x v="5"/>
    <x v="4"/>
    <x v="24"/>
    <x v="0"/>
    <x v="11"/>
    <x v="280"/>
  </r>
  <r>
    <x v="0"/>
    <x v="6"/>
    <x v="3"/>
    <x v="0"/>
    <x v="2"/>
    <x v="1"/>
    <x v="5"/>
    <x v="4"/>
    <x v="24"/>
    <x v="0"/>
    <x v="16"/>
    <x v="280"/>
  </r>
  <r>
    <x v="0"/>
    <x v="6"/>
    <x v="3"/>
    <x v="0"/>
    <x v="2"/>
    <x v="1"/>
    <x v="5"/>
    <x v="4"/>
    <x v="24"/>
    <x v="0"/>
    <x v="13"/>
    <x v="280"/>
  </r>
  <r>
    <x v="0"/>
    <x v="6"/>
    <x v="3"/>
    <x v="0"/>
    <x v="2"/>
    <x v="1"/>
    <x v="5"/>
    <x v="4"/>
    <x v="24"/>
    <x v="1"/>
    <x v="14"/>
    <x v="280"/>
  </r>
  <r>
    <x v="0"/>
    <x v="6"/>
    <x v="3"/>
    <x v="0"/>
    <x v="2"/>
    <x v="1"/>
    <x v="5"/>
    <x v="5"/>
    <x v="24"/>
    <x v="0"/>
    <x v="12"/>
    <x v="280"/>
  </r>
  <r>
    <x v="0"/>
    <x v="6"/>
    <x v="3"/>
    <x v="0"/>
    <x v="2"/>
    <x v="1"/>
    <x v="5"/>
    <x v="5"/>
    <x v="24"/>
    <x v="0"/>
    <x v="16"/>
    <x v="280"/>
  </r>
  <r>
    <x v="0"/>
    <x v="6"/>
    <x v="3"/>
    <x v="0"/>
    <x v="2"/>
    <x v="1"/>
    <x v="5"/>
    <x v="5"/>
    <x v="24"/>
    <x v="0"/>
    <x v="11"/>
    <x v="280"/>
  </r>
  <r>
    <x v="0"/>
    <x v="6"/>
    <x v="3"/>
    <x v="0"/>
    <x v="2"/>
    <x v="1"/>
    <x v="5"/>
    <x v="5"/>
    <x v="24"/>
    <x v="0"/>
    <x v="11"/>
    <x v="280"/>
  </r>
  <r>
    <x v="0"/>
    <x v="6"/>
    <x v="3"/>
    <x v="0"/>
    <x v="2"/>
    <x v="1"/>
    <x v="5"/>
    <x v="5"/>
    <x v="24"/>
    <x v="0"/>
    <x v="16"/>
    <x v="280"/>
  </r>
  <r>
    <x v="0"/>
    <x v="6"/>
    <x v="3"/>
    <x v="0"/>
    <x v="2"/>
    <x v="1"/>
    <x v="5"/>
    <x v="5"/>
    <x v="24"/>
    <x v="1"/>
    <x v="14"/>
    <x v="280"/>
  </r>
  <r>
    <x v="0"/>
    <x v="6"/>
    <x v="3"/>
    <x v="0"/>
    <x v="2"/>
    <x v="1"/>
    <x v="5"/>
    <x v="5"/>
    <x v="24"/>
    <x v="0"/>
    <x v="13"/>
    <x v="280"/>
  </r>
  <r>
    <x v="0"/>
    <x v="6"/>
    <x v="3"/>
    <x v="0"/>
    <x v="2"/>
    <x v="1"/>
    <x v="5"/>
    <x v="5"/>
    <x v="24"/>
    <x v="1"/>
    <x v="14"/>
    <x v="280"/>
  </r>
  <r>
    <x v="0"/>
    <x v="6"/>
    <x v="3"/>
    <x v="0"/>
    <x v="2"/>
    <x v="1"/>
    <x v="5"/>
    <x v="6"/>
    <x v="24"/>
    <x v="0"/>
    <x v="13"/>
    <x v="280"/>
  </r>
  <r>
    <x v="0"/>
    <x v="6"/>
    <x v="3"/>
    <x v="0"/>
    <x v="2"/>
    <x v="1"/>
    <x v="5"/>
    <x v="6"/>
    <x v="24"/>
    <x v="0"/>
    <x v="11"/>
    <x v="280"/>
  </r>
  <r>
    <x v="0"/>
    <x v="6"/>
    <x v="3"/>
    <x v="0"/>
    <x v="2"/>
    <x v="1"/>
    <x v="5"/>
    <x v="6"/>
    <x v="24"/>
    <x v="0"/>
    <x v="16"/>
    <x v="280"/>
  </r>
  <r>
    <x v="0"/>
    <x v="6"/>
    <x v="3"/>
    <x v="0"/>
    <x v="2"/>
    <x v="1"/>
    <x v="5"/>
    <x v="6"/>
    <x v="24"/>
    <x v="0"/>
    <x v="16"/>
    <x v="280"/>
  </r>
  <r>
    <x v="0"/>
    <x v="6"/>
    <x v="3"/>
    <x v="0"/>
    <x v="2"/>
    <x v="1"/>
    <x v="5"/>
    <x v="6"/>
    <x v="24"/>
    <x v="0"/>
    <x v="11"/>
    <x v="280"/>
  </r>
  <r>
    <x v="0"/>
    <x v="6"/>
    <x v="3"/>
    <x v="0"/>
    <x v="2"/>
    <x v="1"/>
    <x v="5"/>
    <x v="7"/>
    <x v="24"/>
    <x v="0"/>
    <x v="13"/>
    <x v="280"/>
  </r>
  <r>
    <x v="0"/>
    <x v="6"/>
    <x v="3"/>
    <x v="0"/>
    <x v="2"/>
    <x v="1"/>
    <x v="5"/>
    <x v="7"/>
    <x v="24"/>
    <x v="0"/>
    <x v="16"/>
    <x v="280"/>
  </r>
  <r>
    <x v="0"/>
    <x v="6"/>
    <x v="3"/>
    <x v="0"/>
    <x v="2"/>
    <x v="1"/>
    <x v="5"/>
    <x v="7"/>
    <x v="24"/>
    <x v="0"/>
    <x v="16"/>
    <x v="280"/>
  </r>
  <r>
    <x v="0"/>
    <x v="6"/>
    <x v="3"/>
    <x v="0"/>
    <x v="2"/>
    <x v="1"/>
    <x v="5"/>
    <x v="7"/>
    <x v="24"/>
    <x v="0"/>
    <x v="11"/>
    <x v="280"/>
  </r>
  <r>
    <x v="0"/>
    <x v="6"/>
    <x v="3"/>
    <x v="0"/>
    <x v="2"/>
    <x v="1"/>
    <x v="5"/>
    <x v="7"/>
    <x v="24"/>
    <x v="0"/>
    <x v="11"/>
    <x v="280"/>
  </r>
  <r>
    <x v="0"/>
    <x v="6"/>
    <x v="3"/>
    <x v="0"/>
    <x v="2"/>
    <x v="1"/>
    <x v="5"/>
    <x v="8"/>
    <x v="24"/>
    <x v="0"/>
    <x v="13"/>
    <x v="280"/>
  </r>
  <r>
    <x v="0"/>
    <x v="6"/>
    <x v="3"/>
    <x v="0"/>
    <x v="2"/>
    <x v="1"/>
    <x v="5"/>
    <x v="8"/>
    <x v="24"/>
    <x v="0"/>
    <x v="11"/>
    <x v="280"/>
  </r>
  <r>
    <x v="0"/>
    <x v="6"/>
    <x v="3"/>
    <x v="0"/>
    <x v="2"/>
    <x v="1"/>
    <x v="5"/>
    <x v="8"/>
    <x v="24"/>
    <x v="0"/>
    <x v="11"/>
    <x v="280"/>
  </r>
  <r>
    <x v="0"/>
    <x v="6"/>
    <x v="3"/>
    <x v="0"/>
    <x v="2"/>
    <x v="1"/>
    <x v="5"/>
    <x v="8"/>
    <x v="24"/>
    <x v="0"/>
    <x v="16"/>
    <x v="280"/>
  </r>
  <r>
    <x v="0"/>
    <x v="6"/>
    <x v="3"/>
    <x v="0"/>
    <x v="2"/>
    <x v="1"/>
    <x v="5"/>
    <x v="8"/>
    <x v="24"/>
    <x v="0"/>
    <x v="16"/>
    <x v="280"/>
  </r>
  <r>
    <x v="0"/>
    <x v="6"/>
    <x v="3"/>
    <x v="0"/>
    <x v="2"/>
    <x v="1"/>
    <x v="5"/>
    <x v="9"/>
    <x v="24"/>
    <x v="0"/>
    <x v="15"/>
    <x v="280"/>
  </r>
  <r>
    <x v="0"/>
    <x v="6"/>
    <x v="3"/>
    <x v="0"/>
    <x v="2"/>
    <x v="1"/>
    <x v="5"/>
    <x v="9"/>
    <x v="24"/>
    <x v="0"/>
    <x v="13"/>
    <x v="280"/>
  </r>
  <r>
    <x v="0"/>
    <x v="6"/>
    <x v="3"/>
    <x v="0"/>
    <x v="2"/>
    <x v="1"/>
    <x v="5"/>
    <x v="9"/>
    <x v="24"/>
    <x v="0"/>
    <x v="16"/>
    <x v="280"/>
  </r>
  <r>
    <x v="0"/>
    <x v="6"/>
    <x v="3"/>
    <x v="0"/>
    <x v="2"/>
    <x v="1"/>
    <x v="5"/>
    <x v="9"/>
    <x v="24"/>
    <x v="0"/>
    <x v="11"/>
    <x v="280"/>
  </r>
  <r>
    <x v="0"/>
    <x v="6"/>
    <x v="3"/>
    <x v="0"/>
    <x v="2"/>
    <x v="1"/>
    <x v="5"/>
    <x v="9"/>
    <x v="24"/>
    <x v="0"/>
    <x v="11"/>
    <x v="280"/>
  </r>
  <r>
    <x v="0"/>
    <x v="6"/>
    <x v="3"/>
    <x v="0"/>
    <x v="2"/>
    <x v="1"/>
    <x v="5"/>
    <x v="9"/>
    <x v="24"/>
    <x v="0"/>
    <x v="16"/>
    <x v="280"/>
  </r>
  <r>
    <x v="0"/>
    <x v="6"/>
    <x v="3"/>
    <x v="0"/>
    <x v="2"/>
    <x v="1"/>
    <x v="5"/>
    <x v="10"/>
    <x v="24"/>
    <x v="0"/>
    <x v="15"/>
    <x v="280"/>
  </r>
  <r>
    <x v="0"/>
    <x v="6"/>
    <x v="3"/>
    <x v="0"/>
    <x v="2"/>
    <x v="1"/>
    <x v="5"/>
    <x v="10"/>
    <x v="24"/>
    <x v="0"/>
    <x v="16"/>
    <x v="280"/>
  </r>
  <r>
    <x v="0"/>
    <x v="6"/>
    <x v="3"/>
    <x v="0"/>
    <x v="2"/>
    <x v="1"/>
    <x v="5"/>
    <x v="10"/>
    <x v="24"/>
    <x v="0"/>
    <x v="11"/>
    <x v="280"/>
  </r>
  <r>
    <x v="0"/>
    <x v="6"/>
    <x v="3"/>
    <x v="0"/>
    <x v="2"/>
    <x v="1"/>
    <x v="5"/>
    <x v="10"/>
    <x v="24"/>
    <x v="0"/>
    <x v="11"/>
    <x v="280"/>
  </r>
  <r>
    <x v="0"/>
    <x v="6"/>
    <x v="3"/>
    <x v="0"/>
    <x v="2"/>
    <x v="1"/>
    <x v="5"/>
    <x v="10"/>
    <x v="24"/>
    <x v="0"/>
    <x v="16"/>
    <x v="280"/>
  </r>
  <r>
    <x v="0"/>
    <x v="6"/>
    <x v="3"/>
    <x v="0"/>
    <x v="2"/>
    <x v="1"/>
    <x v="5"/>
    <x v="10"/>
    <x v="24"/>
    <x v="0"/>
    <x v="13"/>
    <x v="280"/>
  </r>
  <r>
    <x v="0"/>
    <x v="6"/>
    <x v="3"/>
    <x v="0"/>
    <x v="2"/>
    <x v="1"/>
    <x v="5"/>
    <x v="11"/>
    <x v="24"/>
    <x v="0"/>
    <x v="13"/>
    <x v="280"/>
  </r>
  <r>
    <x v="0"/>
    <x v="6"/>
    <x v="3"/>
    <x v="0"/>
    <x v="2"/>
    <x v="1"/>
    <x v="5"/>
    <x v="11"/>
    <x v="24"/>
    <x v="0"/>
    <x v="16"/>
    <x v="280"/>
  </r>
  <r>
    <x v="0"/>
    <x v="6"/>
    <x v="3"/>
    <x v="0"/>
    <x v="2"/>
    <x v="1"/>
    <x v="5"/>
    <x v="11"/>
    <x v="24"/>
    <x v="0"/>
    <x v="15"/>
    <x v="280"/>
  </r>
  <r>
    <x v="0"/>
    <x v="6"/>
    <x v="3"/>
    <x v="0"/>
    <x v="2"/>
    <x v="1"/>
    <x v="5"/>
    <x v="11"/>
    <x v="24"/>
    <x v="0"/>
    <x v="11"/>
    <x v="280"/>
  </r>
  <r>
    <x v="0"/>
    <x v="6"/>
    <x v="3"/>
    <x v="0"/>
    <x v="2"/>
    <x v="1"/>
    <x v="5"/>
    <x v="11"/>
    <x v="24"/>
    <x v="0"/>
    <x v="11"/>
    <x v="280"/>
  </r>
  <r>
    <x v="0"/>
    <x v="6"/>
    <x v="3"/>
    <x v="0"/>
    <x v="2"/>
    <x v="1"/>
    <x v="5"/>
    <x v="11"/>
    <x v="24"/>
    <x v="0"/>
    <x v="16"/>
    <x v="280"/>
  </r>
  <r>
    <x v="0"/>
    <x v="6"/>
    <x v="3"/>
    <x v="0"/>
    <x v="2"/>
    <x v="1"/>
    <x v="5"/>
    <x v="12"/>
    <x v="24"/>
    <x v="0"/>
    <x v="13"/>
    <x v="280"/>
  </r>
  <r>
    <x v="0"/>
    <x v="6"/>
    <x v="3"/>
    <x v="0"/>
    <x v="2"/>
    <x v="1"/>
    <x v="5"/>
    <x v="12"/>
    <x v="24"/>
    <x v="0"/>
    <x v="11"/>
    <x v="280"/>
  </r>
  <r>
    <x v="0"/>
    <x v="6"/>
    <x v="3"/>
    <x v="0"/>
    <x v="2"/>
    <x v="1"/>
    <x v="5"/>
    <x v="12"/>
    <x v="24"/>
    <x v="0"/>
    <x v="11"/>
    <x v="280"/>
  </r>
  <r>
    <x v="0"/>
    <x v="6"/>
    <x v="3"/>
    <x v="0"/>
    <x v="2"/>
    <x v="1"/>
    <x v="5"/>
    <x v="12"/>
    <x v="24"/>
    <x v="0"/>
    <x v="16"/>
    <x v="280"/>
  </r>
  <r>
    <x v="0"/>
    <x v="6"/>
    <x v="3"/>
    <x v="0"/>
    <x v="2"/>
    <x v="1"/>
    <x v="5"/>
    <x v="12"/>
    <x v="24"/>
    <x v="0"/>
    <x v="16"/>
    <x v="280"/>
  </r>
  <r>
    <x v="0"/>
    <x v="6"/>
    <x v="3"/>
    <x v="0"/>
    <x v="2"/>
    <x v="1"/>
    <x v="5"/>
    <x v="13"/>
    <x v="24"/>
    <x v="0"/>
    <x v="13"/>
    <x v="280"/>
  </r>
  <r>
    <x v="0"/>
    <x v="6"/>
    <x v="3"/>
    <x v="0"/>
    <x v="2"/>
    <x v="1"/>
    <x v="5"/>
    <x v="13"/>
    <x v="24"/>
    <x v="0"/>
    <x v="16"/>
    <x v="280"/>
  </r>
  <r>
    <x v="0"/>
    <x v="6"/>
    <x v="3"/>
    <x v="0"/>
    <x v="2"/>
    <x v="1"/>
    <x v="5"/>
    <x v="13"/>
    <x v="24"/>
    <x v="0"/>
    <x v="11"/>
    <x v="280"/>
  </r>
  <r>
    <x v="0"/>
    <x v="6"/>
    <x v="3"/>
    <x v="0"/>
    <x v="2"/>
    <x v="1"/>
    <x v="5"/>
    <x v="13"/>
    <x v="24"/>
    <x v="0"/>
    <x v="11"/>
    <x v="280"/>
  </r>
  <r>
    <x v="0"/>
    <x v="6"/>
    <x v="3"/>
    <x v="0"/>
    <x v="2"/>
    <x v="1"/>
    <x v="5"/>
    <x v="13"/>
    <x v="24"/>
    <x v="0"/>
    <x v="16"/>
    <x v="280"/>
  </r>
  <r>
    <x v="0"/>
    <x v="6"/>
    <x v="3"/>
    <x v="0"/>
    <x v="2"/>
    <x v="1"/>
    <x v="5"/>
    <x v="14"/>
    <x v="24"/>
    <x v="0"/>
    <x v="13"/>
    <x v="280"/>
  </r>
  <r>
    <x v="0"/>
    <x v="6"/>
    <x v="3"/>
    <x v="0"/>
    <x v="2"/>
    <x v="1"/>
    <x v="5"/>
    <x v="14"/>
    <x v="24"/>
    <x v="0"/>
    <x v="11"/>
    <x v="280"/>
  </r>
  <r>
    <x v="0"/>
    <x v="6"/>
    <x v="3"/>
    <x v="0"/>
    <x v="2"/>
    <x v="1"/>
    <x v="5"/>
    <x v="14"/>
    <x v="24"/>
    <x v="0"/>
    <x v="11"/>
    <x v="280"/>
  </r>
  <r>
    <x v="0"/>
    <x v="6"/>
    <x v="3"/>
    <x v="0"/>
    <x v="2"/>
    <x v="1"/>
    <x v="5"/>
    <x v="14"/>
    <x v="24"/>
    <x v="0"/>
    <x v="16"/>
    <x v="280"/>
  </r>
  <r>
    <x v="0"/>
    <x v="6"/>
    <x v="3"/>
    <x v="0"/>
    <x v="2"/>
    <x v="1"/>
    <x v="5"/>
    <x v="14"/>
    <x v="24"/>
    <x v="0"/>
    <x v="16"/>
    <x v="280"/>
  </r>
  <r>
    <x v="0"/>
    <x v="6"/>
    <x v="3"/>
    <x v="0"/>
    <x v="2"/>
    <x v="1"/>
    <x v="5"/>
    <x v="15"/>
    <x v="24"/>
    <x v="0"/>
    <x v="9"/>
    <x v="280"/>
  </r>
  <r>
    <x v="0"/>
    <x v="6"/>
    <x v="3"/>
    <x v="0"/>
    <x v="2"/>
    <x v="1"/>
    <x v="5"/>
    <x v="16"/>
    <x v="24"/>
    <x v="0"/>
    <x v="9"/>
    <x v="280"/>
  </r>
  <r>
    <x v="0"/>
    <x v="6"/>
    <x v="3"/>
    <x v="0"/>
    <x v="2"/>
    <x v="1"/>
    <x v="5"/>
    <x v="17"/>
    <x v="24"/>
    <x v="0"/>
    <x v="9"/>
    <x v="280"/>
  </r>
  <r>
    <x v="0"/>
    <x v="6"/>
    <x v="3"/>
    <x v="0"/>
    <x v="2"/>
    <x v="1"/>
    <x v="5"/>
    <x v="18"/>
    <x v="24"/>
    <x v="0"/>
    <x v="9"/>
    <x v="280"/>
  </r>
  <r>
    <x v="0"/>
    <x v="6"/>
    <x v="3"/>
    <x v="0"/>
    <x v="2"/>
    <x v="1"/>
    <x v="5"/>
    <x v="19"/>
    <x v="24"/>
    <x v="0"/>
    <x v="9"/>
    <x v="280"/>
  </r>
  <r>
    <x v="0"/>
    <x v="6"/>
    <x v="3"/>
    <x v="0"/>
    <x v="2"/>
    <x v="1"/>
    <x v="5"/>
    <x v="20"/>
    <x v="24"/>
    <x v="0"/>
    <x v="9"/>
    <x v="280"/>
  </r>
  <r>
    <x v="0"/>
    <x v="6"/>
    <x v="3"/>
    <x v="0"/>
    <x v="2"/>
    <x v="1"/>
    <x v="5"/>
    <x v="21"/>
    <x v="24"/>
    <x v="0"/>
    <x v="9"/>
    <x v="280"/>
  </r>
  <r>
    <x v="0"/>
    <x v="6"/>
    <x v="3"/>
    <x v="0"/>
    <x v="2"/>
    <x v="1"/>
    <x v="5"/>
    <x v="22"/>
    <x v="24"/>
    <x v="0"/>
    <x v="9"/>
    <x v="280"/>
  </r>
  <r>
    <x v="0"/>
    <x v="6"/>
    <x v="3"/>
    <x v="0"/>
    <x v="2"/>
    <x v="1"/>
    <x v="5"/>
    <x v="23"/>
    <x v="24"/>
    <x v="0"/>
    <x v="9"/>
    <x v="280"/>
  </r>
  <r>
    <x v="0"/>
    <x v="6"/>
    <x v="3"/>
    <x v="0"/>
    <x v="2"/>
    <x v="1"/>
    <x v="5"/>
    <x v="24"/>
    <x v="24"/>
    <x v="0"/>
    <x v="9"/>
    <x v="280"/>
  </r>
  <r>
    <x v="0"/>
    <x v="6"/>
    <x v="3"/>
    <x v="0"/>
    <x v="2"/>
    <x v="1"/>
    <x v="5"/>
    <x v="25"/>
    <x v="24"/>
    <x v="0"/>
    <x v="9"/>
    <x v="280"/>
  </r>
  <r>
    <x v="0"/>
    <x v="6"/>
    <x v="3"/>
    <x v="0"/>
    <x v="2"/>
    <x v="1"/>
    <x v="5"/>
    <x v="26"/>
    <x v="24"/>
    <x v="0"/>
    <x v="9"/>
    <x v="280"/>
  </r>
  <r>
    <x v="0"/>
    <x v="7"/>
    <x v="3"/>
    <x v="0"/>
    <x v="2"/>
    <x v="1"/>
    <x v="5"/>
    <x v="3"/>
    <x v="24"/>
    <x v="0"/>
    <x v="12"/>
    <x v="524"/>
  </r>
  <r>
    <x v="0"/>
    <x v="7"/>
    <x v="3"/>
    <x v="0"/>
    <x v="2"/>
    <x v="1"/>
    <x v="5"/>
    <x v="3"/>
    <x v="24"/>
    <x v="1"/>
    <x v="14"/>
    <x v="280"/>
  </r>
  <r>
    <x v="0"/>
    <x v="7"/>
    <x v="3"/>
    <x v="0"/>
    <x v="2"/>
    <x v="1"/>
    <x v="5"/>
    <x v="3"/>
    <x v="24"/>
    <x v="0"/>
    <x v="16"/>
    <x v="280"/>
  </r>
  <r>
    <x v="0"/>
    <x v="7"/>
    <x v="3"/>
    <x v="0"/>
    <x v="2"/>
    <x v="1"/>
    <x v="5"/>
    <x v="3"/>
    <x v="24"/>
    <x v="0"/>
    <x v="16"/>
    <x v="280"/>
  </r>
  <r>
    <x v="0"/>
    <x v="7"/>
    <x v="3"/>
    <x v="0"/>
    <x v="2"/>
    <x v="1"/>
    <x v="5"/>
    <x v="3"/>
    <x v="24"/>
    <x v="0"/>
    <x v="11"/>
    <x v="280"/>
  </r>
  <r>
    <x v="0"/>
    <x v="7"/>
    <x v="3"/>
    <x v="0"/>
    <x v="2"/>
    <x v="1"/>
    <x v="5"/>
    <x v="3"/>
    <x v="24"/>
    <x v="0"/>
    <x v="11"/>
    <x v="280"/>
  </r>
  <r>
    <x v="0"/>
    <x v="7"/>
    <x v="3"/>
    <x v="0"/>
    <x v="2"/>
    <x v="1"/>
    <x v="5"/>
    <x v="3"/>
    <x v="24"/>
    <x v="1"/>
    <x v="14"/>
    <x v="280"/>
  </r>
  <r>
    <x v="0"/>
    <x v="7"/>
    <x v="3"/>
    <x v="0"/>
    <x v="2"/>
    <x v="1"/>
    <x v="5"/>
    <x v="3"/>
    <x v="24"/>
    <x v="0"/>
    <x v="13"/>
    <x v="280"/>
  </r>
  <r>
    <x v="0"/>
    <x v="7"/>
    <x v="3"/>
    <x v="0"/>
    <x v="2"/>
    <x v="1"/>
    <x v="5"/>
    <x v="4"/>
    <x v="24"/>
    <x v="0"/>
    <x v="12"/>
    <x v="280"/>
  </r>
  <r>
    <x v="0"/>
    <x v="7"/>
    <x v="3"/>
    <x v="0"/>
    <x v="2"/>
    <x v="1"/>
    <x v="5"/>
    <x v="4"/>
    <x v="24"/>
    <x v="0"/>
    <x v="16"/>
    <x v="280"/>
  </r>
  <r>
    <x v="0"/>
    <x v="7"/>
    <x v="3"/>
    <x v="0"/>
    <x v="2"/>
    <x v="1"/>
    <x v="5"/>
    <x v="4"/>
    <x v="24"/>
    <x v="1"/>
    <x v="14"/>
    <x v="280"/>
  </r>
  <r>
    <x v="0"/>
    <x v="7"/>
    <x v="3"/>
    <x v="0"/>
    <x v="2"/>
    <x v="1"/>
    <x v="5"/>
    <x v="4"/>
    <x v="24"/>
    <x v="0"/>
    <x v="11"/>
    <x v="280"/>
  </r>
  <r>
    <x v="0"/>
    <x v="7"/>
    <x v="3"/>
    <x v="0"/>
    <x v="2"/>
    <x v="1"/>
    <x v="5"/>
    <x v="4"/>
    <x v="24"/>
    <x v="0"/>
    <x v="11"/>
    <x v="280"/>
  </r>
  <r>
    <x v="0"/>
    <x v="7"/>
    <x v="3"/>
    <x v="0"/>
    <x v="2"/>
    <x v="1"/>
    <x v="5"/>
    <x v="4"/>
    <x v="24"/>
    <x v="0"/>
    <x v="16"/>
    <x v="280"/>
  </r>
  <r>
    <x v="0"/>
    <x v="7"/>
    <x v="3"/>
    <x v="0"/>
    <x v="2"/>
    <x v="1"/>
    <x v="5"/>
    <x v="4"/>
    <x v="24"/>
    <x v="0"/>
    <x v="13"/>
    <x v="280"/>
  </r>
  <r>
    <x v="0"/>
    <x v="7"/>
    <x v="3"/>
    <x v="0"/>
    <x v="2"/>
    <x v="1"/>
    <x v="5"/>
    <x v="4"/>
    <x v="24"/>
    <x v="1"/>
    <x v="14"/>
    <x v="280"/>
  </r>
  <r>
    <x v="0"/>
    <x v="7"/>
    <x v="3"/>
    <x v="0"/>
    <x v="2"/>
    <x v="1"/>
    <x v="5"/>
    <x v="5"/>
    <x v="24"/>
    <x v="0"/>
    <x v="12"/>
    <x v="280"/>
  </r>
  <r>
    <x v="0"/>
    <x v="7"/>
    <x v="3"/>
    <x v="0"/>
    <x v="2"/>
    <x v="1"/>
    <x v="5"/>
    <x v="5"/>
    <x v="24"/>
    <x v="0"/>
    <x v="16"/>
    <x v="280"/>
  </r>
  <r>
    <x v="0"/>
    <x v="7"/>
    <x v="3"/>
    <x v="0"/>
    <x v="2"/>
    <x v="1"/>
    <x v="5"/>
    <x v="5"/>
    <x v="24"/>
    <x v="0"/>
    <x v="11"/>
    <x v="280"/>
  </r>
  <r>
    <x v="0"/>
    <x v="7"/>
    <x v="3"/>
    <x v="0"/>
    <x v="2"/>
    <x v="1"/>
    <x v="5"/>
    <x v="5"/>
    <x v="24"/>
    <x v="0"/>
    <x v="11"/>
    <x v="280"/>
  </r>
  <r>
    <x v="0"/>
    <x v="7"/>
    <x v="3"/>
    <x v="0"/>
    <x v="2"/>
    <x v="1"/>
    <x v="5"/>
    <x v="5"/>
    <x v="24"/>
    <x v="0"/>
    <x v="16"/>
    <x v="280"/>
  </r>
  <r>
    <x v="0"/>
    <x v="7"/>
    <x v="3"/>
    <x v="0"/>
    <x v="2"/>
    <x v="1"/>
    <x v="5"/>
    <x v="5"/>
    <x v="24"/>
    <x v="1"/>
    <x v="14"/>
    <x v="280"/>
  </r>
  <r>
    <x v="0"/>
    <x v="7"/>
    <x v="3"/>
    <x v="0"/>
    <x v="2"/>
    <x v="1"/>
    <x v="5"/>
    <x v="5"/>
    <x v="24"/>
    <x v="0"/>
    <x v="13"/>
    <x v="280"/>
  </r>
  <r>
    <x v="0"/>
    <x v="7"/>
    <x v="3"/>
    <x v="0"/>
    <x v="2"/>
    <x v="1"/>
    <x v="5"/>
    <x v="5"/>
    <x v="24"/>
    <x v="1"/>
    <x v="14"/>
    <x v="280"/>
  </r>
  <r>
    <x v="0"/>
    <x v="7"/>
    <x v="3"/>
    <x v="0"/>
    <x v="2"/>
    <x v="1"/>
    <x v="5"/>
    <x v="6"/>
    <x v="24"/>
    <x v="0"/>
    <x v="13"/>
    <x v="280"/>
  </r>
  <r>
    <x v="0"/>
    <x v="7"/>
    <x v="3"/>
    <x v="0"/>
    <x v="2"/>
    <x v="1"/>
    <x v="5"/>
    <x v="6"/>
    <x v="24"/>
    <x v="0"/>
    <x v="11"/>
    <x v="280"/>
  </r>
  <r>
    <x v="0"/>
    <x v="7"/>
    <x v="3"/>
    <x v="0"/>
    <x v="2"/>
    <x v="1"/>
    <x v="5"/>
    <x v="6"/>
    <x v="24"/>
    <x v="0"/>
    <x v="16"/>
    <x v="280"/>
  </r>
  <r>
    <x v="0"/>
    <x v="7"/>
    <x v="3"/>
    <x v="0"/>
    <x v="2"/>
    <x v="1"/>
    <x v="5"/>
    <x v="6"/>
    <x v="24"/>
    <x v="0"/>
    <x v="11"/>
    <x v="280"/>
  </r>
  <r>
    <x v="0"/>
    <x v="7"/>
    <x v="3"/>
    <x v="0"/>
    <x v="2"/>
    <x v="1"/>
    <x v="5"/>
    <x v="6"/>
    <x v="24"/>
    <x v="0"/>
    <x v="16"/>
    <x v="280"/>
  </r>
  <r>
    <x v="0"/>
    <x v="7"/>
    <x v="3"/>
    <x v="0"/>
    <x v="2"/>
    <x v="1"/>
    <x v="5"/>
    <x v="7"/>
    <x v="24"/>
    <x v="0"/>
    <x v="13"/>
    <x v="280"/>
  </r>
  <r>
    <x v="0"/>
    <x v="7"/>
    <x v="3"/>
    <x v="0"/>
    <x v="2"/>
    <x v="1"/>
    <x v="5"/>
    <x v="7"/>
    <x v="24"/>
    <x v="0"/>
    <x v="16"/>
    <x v="280"/>
  </r>
  <r>
    <x v="0"/>
    <x v="7"/>
    <x v="3"/>
    <x v="0"/>
    <x v="2"/>
    <x v="1"/>
    <x v="5"/>
    <x v="7"/>
    <x v="24"/>
    <x v="0"/>
    <x v="16"/>
    <x v="280"/>
  </r>
  <r>
    <x v="0"/>
    <x v="7"/>
    <x v="3"/>
    <x v="0"/>
    <x v="2"/>
    <x v="1"/>
    <x v="5"/>
    <x v="7"/>
    <x v="24"/>
    <x v="0"/>
    <x v="11"/>
    <x v="280"/>
  </r>
  <r>
    <x v="0"/>
    <x v="7"/>
    <x v="3"/>
    <x v="0"/>
    <x v="2"/>
    <x v="1"/>
    <x v="5"/>
    <x v="7"/>
    <x v="24"/>
    <x v="0"/>
    <x v="11"/>
    <x v="280"/>
  </r>
  <r>
    <x v="0"/>
    <x v="7"/>
    <x v="3"/>
    <x v="0"/>
    <x v="2"/>
    <x v="1"/>
    <x v="5"/>
    <x v="8"/>
    <x v="24"/>
    <x v="0"/>
    <x v="13"/>
    <x v="280"/>
  </r>
  <r>
    <x v="0"/>
    <x v="7"/>
    <x v="3"/>
    <x v="0"/>
    <x v="2"/>
    <x v="1"/>
    <x v="5"/>
    <x v="8"/>
    <x v="24"/>
    <x v="0"/>
    <x v="16"/>
    <x v="280"/>
  </r>
  <r>
    <x v="0"/>
    <x v="7"/>
    <x v="3"/>
    <x v="0"/>
    <x v="2"/>
    <x v="1"/>
    <x v="5"/>
    <x v="8"/>
    <x v="24"/>
    <x v="0"/>
    <x v="16"/>
    <x v="280"/>
  </r>
  <r>
    <x v="0"/>
    <x v="7"/>
    <x v="3"/>
    <x v="0"/>
    <x v="2"/>
    <x v="1"/>
    <x v="5"/>
    <x v="8"/>
    <x v="24"/>
    <x v="0"/>
    <x v="11"/>
    <x v="280"/>
  </r>
  <r>
    <x v="0"/>
    <x v="7"/>
    <x v="3"/>
    <x v="0"/>
    <x v="2"/>
    <x v="1"/>
    <x v="5"/>
    <x v="8"/>
    <x v="24"/>
    <x v="0"/>
    <x v="11"/>
    <x v="280"/>
  </r>
  <r>
    <x v="0"/>
    <x v="7"/>
    <x v="3"/>
    <x v="0"/>
    <x v="2"/>
    <x v="1"/>
    <x v="5"/>
    <x v="9"/>
    <x v="24"/>
    <x v="0"/>
    <x v="15"/>
    <x v="280"/>
  </r>
  <r>
    <x v="0"/>
    <x v="7"/>
    <x v="3"/>
    <x v="0"/>
    <x v="2"/>
    <x v="1"/>
    <x v="5"/>
    <x v="9"/>
    <x v="24"/>
    <x v="0"/>
    <x v="13"/>
    <x v="280"/>
  </r>
  <r>
    <x v="0"/>
    <x v="7"/>
    <x v="3"/>
    <x v="0"/>
    <x v="2"/>
    <x v="1"/>
    <x v="5"/>
    <x v="9"/>
    <x v="24"/>
    <x v="0"/>
    <x v="11"/>
    <x v="280"/>
  </r>
  <r>
    <x v="0"/>
    <x v="7"/>
    <x v="3"/>
    <x v="0"/>
    <x v="2"/>
    <x v="1"/>
    <x v="5"/>
    <x v="9"/>
    <x v="24"/>
    <x v="0"/>
    <x v="11"/>
    <x v="280"/>
  </r>
  <r>
    <x v="0"/>
    <x v="7"/>
    <x v="3"/>
    <x v="0"/>
    <x v="2"/>
    <x v="1"/>
    <x v="5"/>
    <x v="9"/>
    <x v="24"/>
    <x v="0"/>
    <x v="16"/>
    <x v="280"/>
  </r>
  <r>
    <x v="0"/>
    <x v="7"/>
    <x v="3"/>
    <x v="0"/>
    <x v="2"/>
    <x v="1"/>
    <x v="5"/>
    <x v="9"/>
    <x v="24"/>
    <x v="0"/>
    <x v="16"/>
    <x v="280"/>
  </r>
  <r>
    <x v="0"/>
    <x v="7"/>
    <x v="3"/>
    <x v="0"/>
    <x v="2"/>
    <x v="1"/>
    <x v="5"/>
    <x v="10"/>
    <x v="24"/>
    <x v="0"/>
    <x v="15"/>
    <x v="280"/>
  </r>
  <r>
    <x v="0"/>
    <x v="7"/>
    <x v="3"/>
    <x v="0"/>
    <x v="2"/>
    <x v="1"/>
    <x v="5"/>
    <x v="10"/>
    <x v="24"/>
    <x v="0"/>
    <x v="11"/>
    <x v="280"/>
  </r>
  <r>
    <x v="0"/>
    <x v="7"/>
    <x v="3"/>
    <x v="0"/>
    <x v="2"/>
    <x v="1"/>
    <x v="5"/>
    <x v="10"/>
    <x v="24"/>
    <x v="0"/>
    <x v="16"/>
    <x v="280"/>
  </r>
  <r>
    <x v="0"/>
    <x v="7"/>
    <x v="3"/>
    <x v="0"/>
    <x v="2"/>
    <x v="1"/>
    <x v="5"/>
    <x v="10"/>
    <x v="24"/>
    <x v="0"/>
    <x v="11"/>
    <x v="280"/>
  </r>
  <r>
    <x v="0"/>
    <x v="7"/>
    <x v="3"/>
    <x v="0"/>
    <x v="2"/>
    <x v="1"/>
    <x v="5"/>
    <x v="10"/>
    <x v="24"/>
    <x v="0"/>
    <x v="16"/>
    <x v="280"/>
  </r>
  <r>
    <x v="0"/>
    <x v="7"/>
    <x v="3"/>
    <x v="0"/>
    <x v="2"/>
    <x v="1"/>
    <x v="5"/>
    <x v="10"/>
    <x v="24"/>
    <x v="0"/>
    <x v="13"/>
    <x v="280"/>
  </r>
  <r>
    <x v="0"/>
    <x v="7"/>
    <x v="3"/>
    <x v="0"/>
    <x v="2"/>
    <x v="1"/>
    <x v="5"/>
    <x v="11"/>
    <x v="24"/>
    <x v="0"/>
    <x v="15"/>
    <x v="280"/>
  </r>
  <r>
    <x v="0"/>
    <x v="7"/>
    <x v="3"/>
    <x v="0"/>
    <x v="2"/>
    <x v="1"/>
    <x v="5"/>
    <x v="11"/>
    <x v="24"/>
    <x v="0"/>
    <x v="13"/>
    <x v="280"/>
  </r>
  <r>
    <x v="0"/>
    <x v="7"/>
    <x v="3"/>
    <x v="0"/>
    <x v="2"/>
    <x v="1"/>
    <x v="5"/>
    <x v="11"/>
    <x v="24"/>
    <x v="0"/>
    <x v="16"/>
    <x v="280"/>
  </r>
  <r>
    <x v="0"/>
    <x v="7"/>
    <x v="3"/>
    <x v="0"/>
    <x v="2"/>
    <x v="1"/>
    <x v="5"/>
    <x v="11"/>
    <x v="24"/>
    <x v="0"/>
    <x v="11"/>
    <x v="280"/>
  </r>
  <r>
    <x v="0"/>
    <x v="7"/>
    <x v="3"/>
    <x v="0"/>
    <x v="2"/>
    <x v="1"/>
    <x v="5"/>
    <x v="11"/>
    <x v="24"/>
    <x v="0"/>
    <x v="11"/>
    <x v="280"/>
  </r>
  <r>
    <x v="0"/>
    <x v="7"/>
    <x v="3"/>
    <x v="0"/>
    <x v="2"/>
    <x v="1"/>
    <x v="5"/>
    <x v="11"/>
    <x v="24"/>
    <x v="0"/>
    <x v="16"/>
    <x v="280"/>
  </r>
  <r>
    <x v="0"/>
    <x v="7"/>
    <x v="3"/>
    <x v="0"/>
    <x v="2"/>
    <x v="1"/>
    <x v="5"/>
    <x v="12"/>
    <x v="24"/>
    <x v="0"/>
    <x v="13"/>
    <x v="280"/>
  </r>
  <r>
    <x v="0"/>
    <x v="7"/>
    <x v="3"/>
    <x v="0"/>
    <x v="2"/>
    <x v="1"/>
    <x v="5"/>
    <x v="12"/>
    <x v="24"/>
    <x v="0"/>
    <x v="16"/>
    <x v="280"/>
  </r>
  <r>
    <x v="0"/>
    <x v="7"/>
    <x v="3"/>
    <x v="0"/>
    <x v="2"/>
    <x v="1"/>
    <x v="5"/>
    <x v="12"/>
    <x v="24"/>
    <x v="0"/>
    <x v="16"/>
    <x v="280"/>
  </r>
  <r>
    <x v="0"/>
    <x v="7"/>
    <x v="3"/>
    <x v="0"/>
    <x v="2"/>
    <x v="1"/>
    <x v="5"/>
    <x v="12"/>
    <x v="24"/>
    <x v="0"/>
    <x v="11"/>
    <x v="280"/>
  </r>
  <r>
    <x v="0"/>
    <x v="7"/>
    <x v="3"/>
    <x v="0"/>
    <x v="2"/>
    <x v="1"/>
    <x v="5"/>
    <x v="12"/>
    <x v="24"/>
    <x v="0"/>
    <x v="11"/>
    <x v="280"/>
  </r>
  <r>
    <x v="0"/>
    <x v="7"/>
    <x v="3"/>
    <x v="0"/>
    <x v="2"/>
    <x v="1"/>
    <x v="5"/>
    <x v="13"/>
    <x v="24"/>
    <x v="0"/>
    <x v="13"/>
    <x v="280"/>
  </r>
  <r>
    <x v="0"/>
    <x v="7"/>
    <x v="3"/>
    <x v="0"/>
    <x v="2"/>
    <x v="1"/>
    <x v="5"/>
    <x v="13"/>
    <x v="24"/>
    <x v="0"/>
    <x v="16"/>
    <x v="280"/>
  </r>
  <r>
    <x v="0"/>
    <x v="7"/>
    <x v="3"/>
    <x v="0"/>
    <x v="2"/>
    <x v="1"/>
    <x v="5"/>
    <x v="13"/>
    <x v="24"/>
    <x v="0"/>
    <x v="11"/>
    <x v="280"/>
  </r>
  <r>
    <x v="0"/>
    <x v="7"/>
    <x v="3"/>
    <x v="0"/>
    <x v="2"/>
    <x v="1"/>
    <x v="5"/>
    <x v="13"/>
    <x v="24"/>
    <x v="0"/>
    <x v="16"/>
    <x v="280"/>
  </r>
  <r>
    <x v="0"/>
    <x v="7"/>
    <x v="3"/>
    <x v="0"/>
    <x v="2"/>
    <x v="1"/>
    <x v="5"/>
    <x v="13"/>
    <x v="24"/>
    <x v="0"/>
    <x v="11"/>
    <x v="280"/>
  </r>
  <r>
    <x v="0"/>
    <x v="7"/>
    <x v="3"/>
    <x v="0"/>
    <x v="2"/>
    <x v="1"/>
    <x v="5"/>
    <x v="14"/>
    <x v="24"/>
    <x v="0"/>
    <x v="13"/>
    <x v="280"/>
  </r>
  <r>
    <x v="0"/>
    <x v="7"/>
    <x v="3"/>
    <x v="0"/>
    <x v="2"/>
    <x v="1"/>
    <x v="5"/>
    <x v="14"/>
    <x v="24"/>
    <x v="0"/>
    <x v="11"/>
    <x v="280"/>
  </r>
  <r>
    <x v="0"/>
    <x v="7"/>
    <x v="3"/>
    <x v="0"/>
    <x v="2"/>
    <x v="1"/>
    <x v="5"/>
    <x v="14"/>
    <x v="24"/>
    <x v="0"/>
    <x v="11"/>
    <x v="280"/>
  </r>
  <r>
    <x v="0"/>
    <x v="7"/>
    <x v="3"/>
    <x v="0"/>
    <x v="2"/>
    <x v="1"/>
    <x v="5"/>
    <x v="14"/>
    <x v="24"/>
    <x v="0"/>
    <x v="16"/>
    <x v="280"/>
  </r>
  <r>
    <x v="0"/>
    <x v="7"/>
    <x v="3"/>
    <x v="0"/>
    <x v="2"/>
    <x v="1"/>
    <x v="5"/>
    <x v="14"/>
    <x v="24"/>
    <x v="0"/>
    <x v="16"/>
    <x v="280"/>
  </r>
  <r>
    <x v="0"/>
    <x v="7"/>
    <x v="3"/>
    <x v="0"/>
    <x v="2"/>
    <x v="1"/>
    <x v="5"/>
    <x v="15"/>
    <x v="24"/>
    <x v="0"/>
    <x v="9"/>
    <x v="280"/>
  </r>
  <r>
    <x v="0"/>
    <x v="7"/>
    <x v="3"/>
    <x v="0"/>
    <x v="2"/>
    <x v="1"/>
    <x v="5"/>
    <x v="16"/>
    <x v="24"/>
    <x v="0"/>
    <x v="9"/>
    <x v="280"/>
  </r>
  <r>
    <x v="0"/>
    <x v="7"/>
    <x v="3"/>
    <x v="0"/>
    <x v="2"/>
    <x v="1"/>
    <x v="5"/>
    <x v="17"/>
    <x v="24"/>
    <x v="0"/>
    <x v="9"/>
    <x v="280"/>
  </r>
  <r>
    <x v="0"/>
    <x v="7"/>
    <x v="3"/>
    <x v="0"/>
    <x v="2"/>
    <x v="1"/>
    <x v="5"/>
    <x v="18"/>
    <x v="24"/>
    <x v="0"/>
    <x v="9"/>
    <x v="280"/>
  </r>
  <r>
    <x v="0"/>
    <x v="7"/>
    <x v="3"/>
    <x v="0"/>
    <x v="2"/>
    <x v="1"/>
    <x v="5"/>
    <x v="19"/>
    <x v="24"/>
    <x v="0"/>
    <x v="9"/>
    <x v="280"/>
  </r>
  <r>
    <x v="0"/>
    <x v="7"/>
    <x v="3"/>
    <x v="0"/>
    <x v="2"/>
    <x v="1"/>
    <x v="5"/>
    <x v="20"/>
    <x v="24"/>
    <x v="0"/>
    <x v="9"/>
    <x v="280"/>
  </r>
  <r>
    <x v="0"/>
    <x v="7"/>
    <x v="3"/>
    <x v="0"/>
    <x v="2"/>
    <x v="1"/>
    <x v="5"/>
    <x v="21"/>
    <x v="24"/>
    <x v="0"/>
    <x v="9"/>
    <x v="280"/>
  </r>
  <r>
    <x v="0"/>
    <x v="7"/>
    <x v="3"/>
    <x v="0"/>
    <x v="2"/>
    <x v="1"/>
    <x v="5"/>
    <x v="22"/>
    <x v="24"/>
    <x v="0"/>
    <x v="9"/>
    <x v="280"/>
  </r>
  <r>
    <x v="0"/>
    <x v="7"/>
    <x v="3"/>
    <x v="0"/>
    <x v="2"/>
    <x v="1"/>
    <x v="5"/>
    <x v="23"/>
    <x v="24"/>
    <x v="0"/>
    <x v="9"/>
    <x v="280"/>
  </r>
  <r>
    <x v="0"/>
    <x v="7"/>
    <x v="3"/>
    <x v="0"/>
    <x v="2"/>
    <x v="1"/>
    <x v="5"/>
    <x v="24"/>
    <x v="24"/>
    <x v="0"/>
    <x v="9"/>
    <x v="280"/>
  </r>
  <r>
    <x v="0"/>
    <x v="7"/>
    <x v="3"/>
    <x v="0"/>
    <x v="2"/>
    <x v="1"/>
    <x v="5"/>
    <x v="25"/>
    <x v="24"/>
    <x v="0"/>
    <x v="9"/>
    <x v="280"/>
  </r>
  <r>
    <x v="0"/>
    <x v="7"/>
    <x v="3"/>
    <x v="0"/>
    <x v="2"/>
    <x v="1"/>
    <x v="5"/>
    <x v="26"/>
    <x v="24"/>
    <x v="0"/>
    <x v="9"/>
    <x v="280"/>
  </r>
  <r>
    <x v="1"/>
    <x v="3"/>
    <x v="3"/>
    <x v="0"/>
    <x v="0"/>
    <x v="1"/>
    <x v="3"/>
    <x v="6"/>
    <x v="24"/>
    <x v="1"/>
    <x v="10"/>
    <x v="459"/>
  </r>
  <r>
    <x v="1"/>
    <x v="3"/>
    <x v="3"/>
    <x v="0"/>
    <x v="0"/>
    <x v="1"/>
    <x v="3"/>
    <x v="7"/>
    <x v="24"/>
    <x v="1"/>
    <x v="10"/>
    <x v="280"/>
  </r>
  <r>
    <x v="1"/>
    <x v="3"/>
    <x v="3"/>
    <x v="0"/>
    <x v="0"/>
    <x v="1"/>
    <x v="3"/>
    <x v="8"/>
    <x v="24"/>
    <x v="1"/>
    <x v="10"/>
    <x v="280"/>
  </r>
  <r>
    <x v="1"/>
    <x v="5"/>
    <x v="3"/>
    <x v="0"/>
    <x v="0"/>
    <x v="1"/>
    <x v="3"/>
    <x v="6"/>
    <x v="24"/>
    <x v="1"/>
    <x v="10"/>
    <x v="61"/>
  </r>
  <r>
    <x v="1"/>
    <x v="5"/>
    <x v="3"/>
    <x v="0"/>
    <x v="0"/>
    <x v="1"/>
    <x v="3"/>
    <x v="7"/>
    <x v="24"/>
    <x v="1"/>
    <x v="10"/>
    <x v="280"/>
  </r>
  <r>
    <x v="1"/>
    <x v="5"/>
    <x v="3"/>
    <x v="0"/>
    <x v="0"/>
    <x v="1"/>
    <x v="3"/>
    <x v="8"/>
    <x v="24"/>
    <x v="1"/>
    <x v="10"/>
    <x v="280"/>
  </r>
  <r>
    <x v="1"/>
    <x v="6"/>
    <x v="3"/>
    <x v="0"/>
    <x v="0"/>
    <x v="1"/>
    <x v="3"/>
    <x v="6"/>
    <x v="24"/>
    <x v="1"/>
    <x v="10"/>
    <x v="140"/>
  </r>
  <r>
    <x v="1"/>
    <x v="6"/>
    <x v="3"/>
    <x v="0"/>
    <x v="0"/>
    <x v="1"/>
    <x v="3"/>
    <x v="7"/>
    <x v="24"/>
    <x v="1"/>
    <x v="10"/>
    <x v="280"/>
  </r>
  <r>
    <x v="1"/>
    <x v="6"/>
    <x v="3"/>
    <x v="0"/>
    <x v="0"/>
    <x v="1"/>
    <x v="3"/>
    <x v="8"/>
    <x v="24"/>
    <x v="1"/>
    <x v="10"/>
    <x v="280"/>
  </r>
  <r>
    <x v="1"/>
    <x v="7"/>
    <x v="3"/>
    <x v="0"/>
    <x v="0"/>
    <x v="1"/>
    <x v="3"/>
    <x v="6"/>
    <x v="24"/>
    <x v="1"/>
    <x v="10"/>
    <x v="466"/>
  </r>
  <r>
    <x v="1"/>
    <x v="7"/>
    <x v="3"/>
    <x v="0"/>
    <x v="0"/>
    <x v="1"/>
    <x v="3"/>
    <x v="7"/>
    <x v="24"/>
    <x v="1"/>
    <x v="10"/>
    <x v="280"/>
  </r>
  <r>
    <x v="1"/>
    <x v="7"/>
    <x v="3"/>
    <x v="0"/>
    <x v="0"/>
    <x v="1"/>
    <x v="3"/>
    <x v="8"/>
    <x v="24"/>
    <x v="1"/>
    <x v="10"/>
    <x v="28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24">
  <r>
    <x v="0"/>
    <x v="0"/>
    <x v="0"/>
    <x v="0"/>
    <x v="2"/>
    <x v="0"/>
    <x v="4"/>
    <x v="0"/>
    <x v="24"/>
    <x v="0"/>
    <x v="4"/>
    <x v="240"/>
  </r>
  <r>
    <x v="0"/>
    <x v="0"/>
    <x v="0"/>
    <x v="0"/>
    <x v="2"/>
    <x v="0"/>
    <x v="4"/>
    <x v="0"/>
    <x v="24"/>
    <x v="0"/>
    <x v="1"/>
    <x v="197"/>
  </r>
  <r>
    <x v="0"/>
    <x v="0"/>
    <x v="0"/>
    <x v="0"/>
    <x v="2"/>
    <x v="0"/>
    <x v="4"/>
    <x v="1"/>
    <x v="24"/>
    <x v="0"/>
    <x v="2"/>
    <x v="212"/>
  </r>
  <r>
    <x v="0"/>
    <x v="0"/>
    <x v="0"/>
    <x v="0"/>
    <x v="2"/>
    <x v="0"/>
    <x v="4"/>
    <x v="1"/>
    <x v="24"/>
    <x v="0"/>
    <x v="1"/>
    <x v="139"/>
  </r>
  <r>
    <x v="0"/>
    <x v="0"/>
    <x v="0"/>
    <x v="0"/>
    <x v="2"/>
    <x v="0"/>
    <x v="4"/>
    <x v="2"/>
    <x v="24"/>
    <x v="0"/>
    <x v="3"/>
    <x v="210"/>
  </r>
  <r>
    <x v="0"/>
    <x v="0"/>
    <x v="0"/>
    <x v="0"/>
    <x v="2"/>
    <x v="0"/>
    <x v="4"/>
    <x v="2"/>
    <x v="24"/>
    <x v="0"/>
    <x v="1"/>
    <x v="144"/>
  </r>
  <r>
    <x v="0"/>
    <x v="0"/>
    <x v="0"/>
    <x v="0"/>
    <x v="2"/>
    <x v="0"/>
    <x v="7"/>
    <x v="0"/>
    <x v="24"/>
    <x v="0"/>
    <x v="4"/>
    <x v="280"/>
  </r>
  <r>
    <x v="0"/>
    <x v="0"/>
    <x v="0"/>
    <x v="0"/>
    <x v="2"/>
    <x v="0"/>
    <x v="7"/>
    <x v="0"/>
    <x v="24"/>
    <x v="0"/>
    <x v="1"/>
    <x v="280"/>
  </r>
  <r>
    <x v="0"/>
    <x v="0"/>
    <x v="0"/>
    <x v="0"/>
    <x v="2"/>
    <x v="0"/>
    <x v="7"/>
    <x v="1"/>
    <x v="24"/>
    <x v="0"/>
    <x v="2"/>
    <x v="280"/>
  </r>
  <r>
    <x v="0"/>
    <x v="0"/>
    <x v="0"/>
    <x v="0"/>
    <x v="2"/>
    <x v="0"/>
    <x v="7"/>
    <x v="1"/>
    <x v="24"/>
    <x v="0"/>
    <x v="1"/>
    <x v="280"/>
  </r>
  <r>
    <x v="0"/>
    <x v="0"/>
    <x v="0"/>
    <x v="0"/>
    <x v="2"/>
    <x v="0"/>
    <x v="7"/>
    <x v="2"/>
    <x v="24"/>
    <x v="0"/>
    <x v="3"/>
    <x v="280"/>
  </r>
  <r>
    <x v="0"/>
    <x v="0"/>
    <x v="0"/>
    <x v="0"/>
    <x v="2"/>
    <x v="0"/>
    <x v="7"/>
    <x v="2"/>
    <x v="24"/>
    <x v="0"/>
    <x v="1"/>
    <x v="280"/>
  </r>
  <r>
    <x v="0"/>
    <x v="0"/>
    <x v="1"/>
    <x v="0"/>
    <x v="1"/>
    <x v="0"/>
    <x v="1"/>
    <x v="1"/>
    <x v="24"/>
    <x v="0"/>
    <x v="0"/>
    <x v="125"/>
  </r>
  <r>
    <x v="0"/>
    <x v="0"/>
    <x v="1"/>
    <x v="0"/>
    <x v="1"/>
    <x v="0"/>
    <x v="1"/>
    <x v="2"/>
    <x v="24"/>
    <x v="0"/>
    <x v="0"/>
    <x v="154"/>
  </r>
  <r>
    <x v="0"/>
    <x v="0"/>
    <x v="1"/>
    <x v="0"/>
    <x v="1"/>
    <x v="0"/>
    <x v="1"/>
    <x v="3"/>
    <x v="24"/>
    <x v="0"/>
    <x v="0"/>
    <x v="147"/>
  </r>
  <r>
    <x v="0"/>
    <x v="0"/>
    <x v="1"/>
    <x v="0"/>
    <x v="1"/>
    <x v="0"/>
    <x v="1"/>
    <x v="4"/>
    <x v="24"/>
    <x v="0"/>
    <x v="0"/>
    <x v="158"/>
  </r>
  <r>
    <x v="0"/>
    <x v="0"/>
    <x v="1"/>
    <x v="0"/>
    <x v="1"/>
    <x v="0"/>
    <x v="1"/>
    <x v="5"/>
    <x v="24"/>
    <x v="0"/>
    <x v="0"/>
    <x v="149"/>
  </r>
  <r>
    <x v="0"/>
    <x v="0"/>
    <x v="1"/>
    <x v="0"/>
    <x v="1"/>
    <x v="0"/>
    <x v="1"/>
    <x v="6"/>
    <x v="24"/>
    <x v="0"/>
    <x v="0"/>
    <x v="151"/>
  </r>
  <r>
    <x v="0"/>
    <x v="0"/>
    <x v="1"/>
    <x v="0"/>
    <x v="1"/>
    <x v="0"/>
    <x v="1"/>
    <x v="7"/>
    <x v="24"/>
    <x v="0"/>
    <x v="0"/>
    <x v="155"/>
  </r>
  <r>
    <x v="0"/>
    <x v="0"/>
    <x v="1"/>
    <x v="0"/>
    <x v="1"/>
    <x v="0"/>
    <x v="1"/>
    <x v="8"/>
    <x v="24"/>
    <x v="0"/>
    <x v="0"/>
    <x v="174"/>
  </r>
  <r>
    <x v="0"/>
    <x v="0"/>
    <x v="1"/>
    <x v="0"/>
    <x v="1"/>
    <x v="0"/>
    <x v="1"/>
    <x v="9"/>
    <x v="24"/>
    <x v="0"/>
    <x v="0"/>
    <x v="169"/>
  </r>
  <r>
    <x v="0"/>
    <x v="0"/>
    <x v="1"/>
    <x v="0"/>
    <x v="1"/>
    <x v="0"/>
    <x v="1"/>
    <x v="10"/>
    <x v="24"/>
    <x v="0"/>
    <x v="0"/>
    <x v="179"/>
  </r>
  <r>
    <x v="0"/>
    <x v="0"/>
    <x v="1"/>
    <x v="0"/>
    <x v="1"/>
    <x v="0"/>
    <x v="1"/>
    <x v="11"/>
    <x v="24"/>
    <x v="0"/>
    <x v="0"/>
    <x v="163"/>
  </r>
  <r>
    <x v="0"/>
    <x v="0"/>
    <x v="1"/>
    <x v="0"/>
    <x v="1"/>
    <x v="0"/>
    <x v="1"/>
    <x v="12"/>
    <x v="24"/>
    <x v="0"/>
    <x v="0"/>
    <x v="142"/>
  </r>
  <r>
    <x v="0"/>
    <x v="0"/>
    <x v="1"/>
    <x v="0"/>
    <x v="1"/>
    <x v="0"/>
    <x v="1"/>
    <x v="13"/>
    <x v="24"/>
    <x v="0"/>
    <x v="0"/>
    <x v="152"/>
  </r>
  <r>
    <x v="0"/>
    <x v="0"/>
    <x v="1"/>
    <x v="0"/>
    <x v="1"/>
    <x v="0"/>
    <x v="1"/>
    <x v="14"/>
    <x v="24"/>
    <x v="0"/>
    <x v="0"/>
    <x v="153"/>
  </r>
  <r>
    <x v="0"/>
    <x v="0"/>
    <x v="1"/>
    <x v="0"/>
    <x v="1"/>
    <x v="0"/>
    <x v="1"/>
    <x v="15"/>
    <x v="24"/>
    <x v="0"/>
    <x v="0"/>
    <x v="146"/>
  </r>
  <r>
    <x v="0"/>
    <x v="0"/>
    <x v="1"/>
    <x v="0"/>
    <x v="1"/>
    <x v="0"/>
    <x v="1"/>
    <x v="16"/>
    <x v="24"/>
    <x v="0"/>
    <x v="0"/>
    <x v="157"/>
  </r>
  <r>
    <x v="0"/>
    <x v="0"/>
    <x v="1"/>
    <x v="0"/>
    <x v="1"/>
    <x v="0"/>
    <x v="1"/>
    <x v="17"/>
    <x v="24"/>
    <x v="0"/>
    <x v="0"/>
    <x v="145"/>
  </r>
  <r>
    <x v="0"/>
    <x v="0"/>
    <x v="1"/>
    <x v="0"/>
    <x v="1"/>
    <x v="0"/>
    <x v="1"/>
    <x v="18"/>
    <x v="24"/>
    <x v="0"/>
    <x v="0"/>
    <x v="148"/>
  </r>
  <r>
    <x v="0"/>
    <x v="0"/>
    <x v="1"/>
    <x v="0"/>
    <x v="1"/>
    <x v="0"/>
    <x v="1"/>
    <x v="19"/>
    <x v="24"/>
    <x v="0"/>
    <x v="0"/>
    <x v="156"/>
  </r>
  <r>
    <x v="0"/>
    <x v="0"/>
    <x v="1"/>
    <x v="0"/>
    <x v="1"/>
    <x v="0"/>
    <x v="1"/>
    <x v="20"/>
    <x v="24"/>
    <x v="0"/>
    <x v="0"/>
    <x v="173"/>
  </r>
  <r>
    <x v="0"/>
    <x v="0"/>
    <x v="1"/>
    <x v="0"/>
    <x v="1"/>
    <x v="0"/>
    <x v="1"/>
    <x v="21"/>
    <x v="24"/>
    <x v="0"/>
    <x v="0"/>
    <x v="176"/>
  </r>
  <r>
    <x v="0"/>
    <x v="0"/>
    <x v="1"/>
    <x v="0"/>
    <x v="1"/>
    <x v="0"/>
    <x v="1"/>
    <x v="22"/>
    <x v="24"/>
    <x v="0"/>
    <x v="0"/>
    <x v="180"/>
  </r>
  <r>
    <x v="0"/>
    <x v="0"/>
    <x v="1"/>
    <x v="0"/>
    <x v="1"/>
    <x v="0"/>
    <x v="1"/>
    <x v="23"/>
    <x v="24"/>
    <x v="0"/>
    <x v="0"/>
    <x v="164"/>
  </r>
  <r>
    <x v="0"/>
    <x v="0"/>
    <x v="2"/>
    <x v="0"/>
    <x v="1"/>
    <x v="0"/>
    <x v="0"/>
    <x v="1"/>
    <x v="24"/>
    <x v="0"/>
    <x v="6"/>
    <x v="280"/>
  </r>
  <r>
    <x v="0"/>
    <x v="0"/>
    <x v="2"/>
    <x v="0"/>
    <x v="1"/>
    <x v="0"/>
    <x v="0"/>
    <x v="2"/>
    <x v="24"/>
    <x v="0"/>
    <x v="6"/>
    <x v="280"/>
  </r>
  <r>
    <x v="0"/>
    <x v="0"/>
    <x v="2"/>
    <x v="0"/>
    <x v="1"/>
    <x v="0"/>
    <x v="0"/>
    <x v="3"/>
    <x v="24"/>
    <x v="0"/>
    <x v="6"/>
    <x v="280"/>
  </r>
  <r>
    <x v="0"/>
    <x v="0"/>
    <x v="2"/>
    <x v="0"/>
    <x v="1"/>
    <x v="0"/>
    <x v="0"/>
    <x v="4"/>
    <x v="24"/>
    <x v="0"/>
    <x v="6"/>
    <x v="280"/>
  </r>
  <r>
    <x v="0"/>
    <x v="0"/>
    <x v="2"/>
    <x v="0"/>
    <x v="1"/>
    <x v="0"/>
    <x v="0"/>
    <x v="5"/>
    <x v="24"/>
    <x v="0"/>
    <x v="6"/>
    <x v="280"/>
  </r>
  <r>
    <x v="0"/>
    <x v="0"/>
    <x v="2"/>
    <x v="0"/>
    <x v="1"/>
    <x v="0"/>
    <x v="0"/>
    <x v="6"/>
    <x v="24"/>
    <x v="0"/>
    <x v="6"/>
    <x v="280"/>
  </r>
  <r>
    <x v="0"/>
    <x v="0"/>
    <x v="2"/>
    <x v="0"/>
    <x v="1"/>
    <x v="0"/>
    <x v="0"/>
    <x v="7"/>
    <x v="24"/>
    <x v="0"/>
    <x v="6"/>
    <x v="280"/>
  </r>
  <r>
    <x v="0"/>
    <x v="0"/>
    <x v="2"/>
    <x v="0"/>
    <x v="1"/>
    <x v="0"/>
    <x v="0"/>
    <x v="8"/>
    <x v="24"/>
    <x v="0"/>
    <x v="6"/>
    <x v="280"/>
  </r>
  <r>
    <x v="0"/>
    <x v="0"/>
    <x v="2"/>
    <x v="0"/>
    <x v="1"/>
    <x v="0"/>
    <x v="0"/>
    <x v="9"/>
    <x v="24"/>
    <x v="0"/>
    <x v="6"/>
    <x v="280"/>
  </r>
  <r>
    <x v="0"/>
    <x v="0"/>
    <x v="2"/>
    <x v="0"/>
    <x v="1"/>
    <x v="0"/>
    <x v="0"/>
    <x v="10"/>
    <x v="24"/>
    <x v="0"/>
    <x v="6"/>
    <x v="280"/>
  </r>
  <r>
    <x v="0"/>
    <x v="0"/>
    <x v="2"/>
    <x v="0"/>
    <x v="1"/>
    <x v="0"/>
    <x v="0"/>
    <x v="11"/>
    <x v="24"/>
    <x v="0"/>
    <x v="6"/>
    <x v="280"/>
  </r>
  <r>
    <x v="0"/>
    <x v="0"/>
    <x v="2"/>
    <x v="0"/>
    <x v="1"/>
    <x v="0"/>
    <x v="0"/>
    <x v="12"/>
    <x v="24"/>
    <x v="0"/>
    <x v="7"/>
    <x v="280"/>
  </r>
  <r>
    <x v="0"/>
    <x v="0"/>
    <x v="2"/>
    <x v="0"/>
    <x v="1"/>
    <x v="0"/>
    <x v="0"/>
    <x v="13"/>
    <x v="24"/>
    <x v="0"/>
    <x v="7"/>
    <x v="280"/>
  </r>
  <r>
    <x v="0"/>
    <x v="0"/>
    <x v="2"/>
    <x v="0"/>
    <x v="1"/>
    <x v="0"/>
    <x v="0"/>
    <x v="14"/>
    <x v="24"/>
    <x v="0"/>
    <x v="7"/>
    <x v="280"/>
  </r>
  <r>
    <x v="0"/>
    <x v="0"/>
    <x v="2"/>
    <x v="0"/>
    <x v="1"/>
    <x v="0"/>
    <x v="0"/>
    <x v="15"/>
    <x v="24"/>
    <x v="0"/>
    <x v="7"/>
    <x v="280"/>
  </r>
  <r>
    <x v="0"/>
    <x v="0"/>
    <x v="2"/>
    <x v="0"/>
    <x v="1"/>
    <x v="0"/>
    <x v="0"/>
    <x v="16"/>
    <x v="24"/>
    <x v="0"/>
    <x v="7"/>
    <x v="280"/>
  </r>
  <r>
    <x v="0"/>
    <x v="0"/>
    <x v="2"/>
    <x v="0"/>
    <x v="1"/>
    <x v="0"/>
    <x v="0"/>
    <x v="17"/>
    <x v="24"/>
    <x v="0"/>
    <x v="7"/>
    <x v="280"/>
  </r>
  <r>
    <x v="0"/>
    <x v="0"/>
    <x v="2"/>
    <x v="0"/>
    <x v="1"/>
    <x v="0"/>
    <x v="0"/>
    <x v="18"/>
    <x v="24"/>
    <x v="0"/>
    <x v="7"/>
    <x v="280"/>
  </r>
  <r>
    <x v="0"/>
    <x v="0"/>
    <x v="2"/>
    <x v="0"/>
    <x v="1"/>
    <x v="0"/>
    <x v="0"/>
    <x v="19"/>
    <x v="24"/>
    <x v="0"/>
    <x v="7"/>
    <x v="280"/>
  </r>
  <r>
    <x v="0"/>
    <x v="0"/>
    <x v="2"/>
    <x v="0"/>
    <x v="1"/>
    <x v="0"/>
    <x v="0"/>
    <x v="20"/>
    <x v="24"/>
    <x v="0"/>
    <x v="7"/>
    <x v="280"/>
  </r>
  <r>
    <x v="0"/>
    <x v="0"/>
    <x v="2"/>
    <x v="0"/>
    <x v="1"/>
    <x v="0"/>
    <x v="0"/>
    <x v="21"/>
    <x v="24"/>
    <x v="0"/>
    <x v="7"/>
    <x v="280"/>
  </r>
  <r>
    <x v="0"/>
    <x v="0"/>
    <x v="2"/>
    <x v="0"/>
    <x v="1"/>
    <x v="0"/>
    <x v="0"/>
    <x v="22"/>
    <x v="24"/>
    <x v="0"/>
    <x v="7"/>
    <x v="280"/>
  </r>
  <r>
    <x v="0"/>
    <x v="0"/>
    <x v="2"/>
    <x v="0"/>
    <x v="1"/>
    <x v="0"/>
    <x v="0"/>
    <x v="23"/>
    <x v="24"/>
    <x v="0"/>
    <x v="7"/>
    <x v="280"/>
  </r>
  <r>
    <x v="0"/>
    <x v="0"/>
    <x v="2"/>
    <x v="0"/>
    <x v="2"/>
    <x v="1"/>
    <x v="5"/>
    <x v="1"/>
    <x v="24"/>
    <x v="1"/>
    <x v="16"/>
    <x v="280"/>
  </r>
  <r>
    <x v="0"/>
    <x v="0"/>
    <x v="2"/>
    <x v="0"/>
    <x v="2"/>
    <x v="1"/>
    <x v="5"/>
    <x v="1"/>
    <x v="24"/>
    <x v="1"/>
    <x v="16"/>
    <x v="280"/>
  </r>
  <r>
    <x v="0"/>
    <x v="0"/>
    <x v="2"/>
    <x v="0"/>
    <x v="2"/>
    <x v="1"/>
    <x v="5"/>
    <x v="2"/>
    <x v="24"/>
    <x v="1"/>
    <x v="16"/>
    <x v="280"/>
  </r>
  <r>
    <x v="0"/>
    <x v="0"/>
    <x v="2"/>
    <x v="0"/>
    <x v="2"/>
    <x v="1"/>
    <x v="5"/>
    <x v="2"/>
    <x v="24"/>
    <x v="1"/>
    <x v="16"/>
    <x v="280"/>
  </r>
  <r>
    <x v="0"/>
    <x v="0"/>
    <x v="3"/>
    <x v="0"/>
    <x v="2"/>
    <x v="1"/>
    <x v="5"/>
    <x v="3"/>
    <x v="24"/>
    <x v="0"/>
    <x v="12"/>
    <x v="280"/>
  </r>
  <r>
    <x v="0"/>
    <x v="0"/>
    <x v="3"/>
    <x v="0"/>
    <x v="2"/>
    <x v="1"/>
    <x v="5"/>
    <x v="3"/>
    <x v="24"/>
    <x v="1"/>
    <x v="14"/>
    <x v="280"/>
  </r>
  <r>
    <x v="0"/>
    <x v="0"/>
    <x v="3"/>
    <x v="0"/>
    <x v="2"/>
    <x v="1"/>
    <x v="5"/>
    <x v="3"/>
    <x v="24"/>
    <x v="0"/>
    <x v="16"/>
    <x v="280"/>
  </r>
  <r>
    <x v="0"/>
    <x v="0"/>
    <x v="3"/>
    <x v="0"/>
    <x v="2"/>
    <x v="1"/>
    <x v="5"/>
    <x v="3"/>
    <x v="24"/>
    <x v="0"/>
    <x v="11"/>
    <x v="280"/>
  </r>
  <r>
    <x v="0"/>
    <x v="0"/>
    <x v="3"/>
    <x v="0"/>
    <x v="2"/>
    <x v="1"/>
    <x v="5"/>
    <x v="3"/>
    <x v="24"/>
    <x v="0"/>
    <x v="13"/>
    <x v="280"/>
  </r>
  <r>
    <x v="0"/>
    <x v="0"/>
    <x v="3"/>
    <x v="0"/>
    <x v="2"/>
    <x v="1"/>
    <x v="5"/>
    <x v="3"/>
    <x v="24"/>
    <x v="0"/>
    <x v="16"/>
    <x v="280"/>
  </r>
  <r>
    <x v="0"/>
    <x v="0"/>
    <x v="3"/>
    <x v="0"/>
    <x v="2"/>
    <x v="1"/>
    <x v="5"/>
    <x v="3"/>
    <x v="24"/>
    <x v="0"/>
    <x v="11"/>
    <x v="280"/>
  </r>
  <r>
    <x v="0"/>
    <x v="0"/>
    <x v="3"/>
    <x v="0"/>
    <x v="2"/>
    <x v="1"/>
    <x v="5"/>
    <x v="3"/>
    <x v="24"/>
    <x v="1"/>
    <x v="14"/>
    <x v="280"/>
  </r>
  <r>
    <x v="0"/>
    <x v="0"/>
    <x v="3"/>
    <x v="0"/>
    <x v="2"/>
    <x v="1"/>
    <x v="5"/>
    <x v="4"/>
    <x v="24"/>
    <x v="0"/>
    <x v="12"/>
    <x v="280"/>
  </r>
  <r>
    <x v="0"/>
    <x v="0"/>
    <x v="3"/>
    <x v="0"/>
    <x v="2"/>
    <x v="1"/>
    <x v="5"/>
    <x v="4"/>
    <x v="24"/>
    <x v="1"/>
    <x v="14"/>
    <x v="280"/>
  </r>
  <r>
    <x v="0"/>
    <x v="0"/>
    <x v="3"/>
    <x v="0"/>
    <x v="2"/>
    <x v="1"/>
    <x v="5"/>
    <x v="4"/>
    <x v="24"/>
    <x v="0"/>
    <x v="13"/>
    <x v="280"/>
  </r>
  <r>
    <x v="0"/>
    <x v="0"/>
    <x v="3"/>
    <x v="0"/>
    <x v="2"/>
    <x v="1"/>
    <x v="5"/>
    <x v="4"/>
    <x v="24"/>
    <x v="1"/>
    <x v="14"/>
    <x v="280"/>
  </r>
  <r>
    <x v="0"/>
    <x v="0"/>
    <x v="3"/>
    <x v="0"/>
    <x v="2"/>
    <x v="1"/>
    <x v="5"/>
    <x v="4"/>
    <x v="24"/>
    <x v="0"/>
    <x v="16"/>
    <x v="280"/>
  </r>
  <r>
    <x v="0"/>
    <x v="0"/>
    <x v="3"/>
    <x v="0"/>
    <x v="2"/>
    <x v="1"/>
    <x v="5"/>
    <x v="4"/>
    <x v="24"/>
    <x v="0"/>
    <x v="11"/>
    <x v="280"/>
  </r>
  <r>
    <x v="0"/>
    <x v="0"/>
    <x v="3"/>
    <x v="0"/>
    <x v="2"/>
    <x v="1"/>
    <x v="5"/>
    <x v="4"/>
    <x v="24"/>
    <x v="0"/>
    <x v="11"/>
    <x v="280"/>
  </r>
  <r>
    <x v="0"/>
    <x v="0"/>
    <x v="3"/>
    <x v="0"/>
    <x v="2"/>
    <x v="1"/>
    <x v="5"/>
    <x v="4"/>
    <x v="24"/>
    <x v="0"/>
    <x v="16"/>
    <x v="280"/>
  </r>
  <r>
    <x v="0"/>
    <x v="0"/>
    <x v="3"/>
    <x v="0"/>
    <x v="2"/>
    <x v="1"/>
    <x v="5"/>
    <x v="5"/>
    <x v="24"/>
    <x v="0"/>
    <x v="12"/>
    <x v="280"/>
  </r>
  <r>
    <x v="0"/>
    <x v="0"/>
    <x v="3"/>
    <x v="0"/>
    <x v="2"/>
    <x v="1"/>
    <x v="5"/>
    <x v="5"/>
    <x v="24"/>
    <x v="1"/>
    <x v="14"/>
    <x v="280"/>
  </r>
  <r>
    <x v="0"/>
    <x v="0"/>
    <x v="3"/>
    <x v="0"/>
    <x v="2"/>
    <x v="1"/>
    <x v="5"/>
    <x v="5"/>
    <x v="24"/>
    <x v="0"/>
    <x v="16"/>
    <x v="280"/>
  </r>
  <r>
    <x v="0"/>
    <x v="0"/>
    <x v="3"/>
    <x v="0"/>
    <x v="2"/>
    <x v="1"/>
    <x v="5"/>
    <x v="5"/>
    <x v="24"/>
    <x v="0"/>
    <x v="16"/>
    <x v="280"/>
  </r>
  <r>
    <x v="0"/>
    <x v="0"/>
    <x v="3"/>
    <x v="0"/>
    <x v="2"/>
    <x v="1"/>
    <x v="5"/>
    <x v="5"/>
    <x v="24"/>
    <x v="0"/>
    <x v="11"/>
    <x v="280"/>
  </r>
  <r>
    <x v="0"/>
    <x v="0"/>
    <x v="3"/>
    <x v="0"/>
    <x v="2"/>
    <x v="1"/>
    <x v="5"/>
    <x v="5"/>
    <x v="24"/>
    <x v="0"/>
    <x v="11"/>
    <x v="280"/>
  </r>
  <r>
    <x v="0"/>
    <x v="0"/>
    <x v="3"/>
    <x v="0"/>
    <x v="2"/>
    <x v="1"/>
    <x v="5"/>
    <x v="5"/>
    <x v="24"/>
    <x v="1"/>
    <x v="14"/>
    <x v="280"/>
  </r>
  <r>
    <x v="0"/>
    <x v="0"/>
    <x v="3"/>
    <x v="0"/>
    <x v="2"/>
    <x v="1"/>
    <x v="5"/>
    <x v="5"/>
    <x v="24"/>
    <x v="0"/>
    <x v="13"/>
    <x v="280"/>
  </r>
  <r>
    <x v="0"/>
    <x v="0"/>
    <x v="3"/>
    <x v="0"/>
    <x v="2"/>
    <x v="1"/>
    <x v="5"/>
    <x v="6"/>
    <x v="24"/>
    <x v="0"/>
    <x v="13"/>
    <x v="280"/>
  </r>
  <r>
    <x v="0"/>
    <x v="0"/>
    <x v="3"/>
    <x v="0"/>
    <x v="2"/>
    <x v="1"/>
    <x v="5"/>
    <x v="6"/>
    <x v="24"/>
    <x v="0"/>
    <x v="11"/>
    <x v="280"/>
  </r>
  <r>
    <x v="0"/>
    <x v="0"/>
    <x v="3"/>
    <x v="0"/>
    <x v="2"/>
    <x v="1"/>
    <x v="5"/>
    <x v="6"/>
    <x v="24"/>
    <x v="0"/>
    <x v="16"/>
    <x v="280"/>
  </r>
  <r>
    <x v="0"/>
    <x v="0"/>
    <x v="3"/>
    <x v="0"/>
    <x v="2"/>
    <x v="1"/>
    <x v="5"/>
    <x v="6"/>
    <x v="24"/>
    <x v="0"/>
    <x v="11"/>
    <x v="280"/>
  </r>
  <r>
    <x v="0"/>
    <x v="0"/>
    <x v="3"/>
    <x v="0"/>
    <x v="2"/>
    <x v="1"/>
    <x v="5"/>
    <x v="6"/>
    <x v="24"/>
    <x v="0"/>
    <x v="16"/>
    <x v="280"/>
  </r>
  <r>
    <x v="0"/>
    <x v="0"/>
    <x v="3"/>
    <x v="0"/>
    <x v="2"/>
    <x v="1"/>
    <x v="5"/>
    <x v="7"/>
    <x v="24"/>
    <x v="0"/>
    <x v="13"/>
    <x v="280"/>
  </r>
  <r>
    <x v="0"/>
    <x v="0"/>
    <x v="3"/>
    <x v="0"/>
    <x v="2"/>
    <x v="1"/>
    <x v="5"/>
    <x v="7"/>
    <x v="24"/>
    <x v="0"/>
    <x v="11"/>
    <x v="280"/>
  </r>
  <r>
    <x v="0"/>
    <x v="0"/>
    <x v="3"/>
    <x v="0"/>
    <x v="2"/>
    <x v="1"/>
    <x v="5"/>
    <x v="7"/>
    <x v="24"/>
    <x v="0"/>
    <x v="16"/>
    <x v="280"/>
  </r>
  <r>
    <x v="0"/>
    <x v="0"/>
    <x v="3"/>
    <x v="0"/>
    <x v="2"/>
    <x v="1"/>
    <x v="5"/>
    <x v="7"/>
    <x v="24"/>
    <x v="0"/>
    <x v="11"/>
    <x v="280"/>
  </r>
  <r>
    <x v="0"/>
    <x v="0"/>
    <x v="3"/>
    <x v="0"/>
    <x v="2"/>
    <x v="1"/>
    <x v="5"/>
    <x v="7"/>
    <x v="24"/>
    <x v="0"/>
    <x v="16"/>
    <x v="280"/>
  </r>
  <r>
    <x v="0"/>
    <x v="0"/>
    <x v="3"/>
    <x v="0"/>
    <x v="2"/>
    <x v="1"/>
    <x v="5"/>
    <x v="8"/>
    <x v="24"/>
    <x v="0"/>
    <x v="13"/>
    <x v="280"/>
  </r>
  <r>
    <x v="0"/>
    <x v="0"/>
    <x v="3"/>
    <x v="0"/>
    <x v="2"/>
    <x v="1"/>
    <x v="5"/>
    <x v="8"/>
    <x v="24"/>
    <x v="0"/>
    <x v="16"/>
    <x v="280"/>
  </r>
  <r>
    <x v="0"/>
    <x v="0"/>
    <x v="3"/>
    <x v="0"/>
    <x v="2"/>
    <x v="1"/>
    <x v="5"/>
    <x v="8"/>
    <x v="24"/>
    <x v="0"/>
    <x v="16"/>
    <x v="280"/>
  </r>
  <r>
    <x v="0"/>
    <x v="0"/>
    <x v="3"/>
    <x v="0"/>
    <x v="2"/>
    <x v="1"/>
    <x v="5"/>
    <x v="8"/>
    <x v="24"/>
    <x v="0"/>
    <x v="11"/>
    <x v="280"/>
  </r>
  <r>
    <x v="0"/>
    <x v="0"/>
    <x v="3"/>
    <x v="0"/>
    <x v="2"/>
    <x v="1"/>
    <x v="5"/>
    <x v="8"/>
    <x v="24"/>
    <x v="0"/>
    <x v="11"/>
    <x v="280"/>
  </r>
  <r>
    <x v="0"/>
    <x v="0"/>
    <x v="3"/>
    <x v="0"/>
    <x v="2"/>
    <x v="1"/>
    <x v="5"/>
    <x v="9"/>
    <x v="24"/>
    <x v="0"/>
    <x v="15"/>
    <x v="280"/>
  </r>
  <r>
    <x v="0"/>
    <x v="0"/>
    <x v="3"/>
    <x v="0"/>
    <x v="2"/>
    <x v="1"/>
    <x v="5"/>
    <x v="9"/>
    <x v="24"/>
    <x v="0"/>
    <x v="16"/>
    <x v="280"/>
  </r>
  <r>
    <x v="0"/>
    <x v="0"/>
    <x v="3"/>
    <x v="0"/>
    <x v="2"/>
    <x v="1"/>
    <x v="5"/>
    <x v="9"/>
    <x v="24"/>
    <x v="0"/>
    <x v="11"/>
    <x v="280"/>
  </r>
  <r>
    <x v="0"/>
    <x v="0"/>
    <x v="3"/>
    <x v="0"/>
    <x v="2"/>
    <x v="1"/>
    <x v="5"/>
    <x v="9"/>
    <x v="24"/>
    <x v="0"/>
    <x v="11"/>
    <x v="280"/>
  </r>
  <r>
    <x v="0"/>
    <x v="0"/>
    <x v="3"/>
    <x v="0"/>
    <x v="2"/>
    <x v="1"/>
    <x v="5"/>
    <x v="9"/>
    <x v="24"/>
    <x v="0"/>
    <x v="16"/>
    <x v="280"/>
  </r>
  <r>
    <x v="0"/>
    <x v="0"/>
    <x v="3"/>
    <x v="0"/>
    <x v="2"/>
    <x v="1"/>
    <x v="5"/>
    <x v="9"/>
    <x v="24"/>
    <x v="0"/>
    <x v="13"/>
    <x v="280"/>
  </r>
  <r>
    <x v="0"/>
    <x v="0"/>
    <x v="3"/>
    <x v="0"/>
    <x v="2"/>
    <x v="1"/>
    <x v="5"/>
    <x v="10"/>
    <x v="24"/>
    <x v="0"/>
    <x v="15"/>
    <x v="280"/>
  </r>
  <r>
    <x v="0"/>
    <x v="0"/>
    <x v="3"/>
    <x v="0"/>
    <x v="2"/>
    <x v="1"/>
    <x v="5"/>
    <x v="10"/>
    <x v="24"/>
    <x v="0"/>
    <x v="16"/>
    <x v="280"/>
  </r>
  <r>
    <x v="0"/>
    <x v="0"/>
    <x v="3"/>
    <x v="0"/>
    <x v="2"/>
    <x v="1"/>
    <x v="5"/>
    <x v="10"/>
    <x v="24"/>
    <x v="0"/>
    <x v="11"/>
    <x v="280"/>
  </r>
  <r>
    <x v="0"/>
    <x v="0"/>
    <x v="3"/>
    <x v="0"/>
    <x v="2"/>
    <x v="1"/>
    <x v="5"/>
    <x v="10"/>
    <x v="24"/>
    <x v="0"/>
    <x v="11"/>
    <x v="280"/>
  </r>
  <r>
    <x v="0"/>
    <x v="0"/>
    <x v="3"/>
    <x v="0"/>
    <x v="2"/>
    <x v="1"/>
    <x v="5"/>
    <x v="10"/>
    <x v="24"/>
    <x v="0"/>
    <x v="16"/>
    <x v="280"/>
  </r>
  <r>
    <x v="0"/>
    <x v="0"/>
    <x v="3"/>
    <x v="0"/>
    <x v="2"/>
    <x v="1"/>
    <x v="5"/>
    <x v="10"/>
    <x v="24"/>
    <x v="0"/>
    <x v="13"/>
    <x v="280"/>
  </r>
  <r>
    <x v="0"/>
    <x v="0"/>
    <x v="3"/>
    <x v="0"/>
    <x v="2"/>
    <x v="1"/>
    <x v="5"/>
    <x v="11"/>
    <x v="24"/>
    <x v="0"/>
    <x v="13"/>
    <x v="280"/>
  </r>
  <r>
    <x v="0"/>
    <x v="0"/>
    <x v="3"/>
    <x v="0"/>
    <x v="2"/>
    <x v="1"/>
    <x v="5"/>
    <x v="11"/>
    <x v="24"/>
    <x v="0"/>
    <x v="16"/>
    <x v="280"/>
  </r>
  <r>
    <x v="0"/>
    <x v="0"/>
    <x v="3"/>
    <x v="0"/>
    <x v="2"/>
    <x v="1"/>
    <x v="5"/>
    <x v="11"/>
    <x v="24"/>
    <x v="0"/>
    <x v="15"/>
    <x v="280"/>
  </r>
  <r>
    <x v="0"/>
    <x v="0"/>
    <x v="3"/>
    <x v="0"/>
    <x v="2"/>
    <x v="1"/>
    <x v="5"/>
    <x v="11"/>
    <x v="24"/>
    <x v="0"/>
    <x v="11"/>
    <x v="280"/>
  </r>
  <r>
    <x v="0"/>
    <x v="0"/>
    <x v="3"/>
    <x v="0"/>
    <x v="2"/>
    <x v="1"/>
    <x v="5"/>
    <x v="11"/>
    <x v="24"/>
    <x v="0"/>
    <x v="11"/>
    <x v="280"/>
  </r>
  <r>
    <x v="0"/>
    <x v="0"/>
    <x v="3"/>
    <x v="0"/>
    <x v="2"/>
    <x v="1"/>
    <x v="5"/>
    <x v="11"/>
    <x v="24"/>
    <x v="0"/>
    <x v="16"/>
    <x v="280"/>
  </r>
  <r>
    <x v="0"/>
    <x v="0"/>
    <x v="3"/>
    <x v="0"/>
    <x v="2"/>
    <x v="1"/>
    <x v="5"/>
    <x v="12"/>
    <x v="24"/>
    <x v="0"/>
    <x v="13"/>
    <x v="280"/>
  </r>
  <r>
    <x v="0"/>
    <x v="0"/>
    <x v="3"/>
    <x v="0"/>
    <x v="2"/>
    <x v="1"/>
    <x v="5"/>
    <x v="12"/>
    <x v="24"/>
    <x v="0"/>
    <x v="16"/>
    <x v="280"/>
  </r>
  <r>
    <x v="0"/>
    <x v="0"/>
    <x v="3"/>
    <x v="0"/>
    <x v="2"/>
    <x v="1"/>
    <x v="5"/>
    <x v="12"/>
    <x v="24"/>
    <x v="0"/>
    <x v="11"/>
    <x v="280"/>
  </r>
  <r>
    <x v="0"/>
    <x v="0"/>
    <x v="3"/>
    <x v="0"/>
    <x v="2"/>
    <x v="1"/>
    <x v="5"/>
    <x v="12"/>
    <x v="24"/>
    <x v="0"/>
    <x v="11"/>
    <x v="280"/>
  </r>
  <r>
    <x v="0"/>
    <x v="0"/>
    <x v="3"/>
    <x v="0"/>
    <x v="2"/>
    <x v="1"/>
    <x v="5"/>
    <x v="12"/>
    <x v="24"/>
    <x v="0"/>
    <x v="16"/>
    <x v="280"/>
  </r>
  <r>
    <x v="0"/>
    <x v="0"/>
    <x v="3"/>
    <x v="0"/>
    <x v="2"/>
    <x v="1"/>
    <x v="5"/>
    <x v="13"/>
    <x v="24"/>
    <x v="0"/>
    <x v="13"/>
    <x v="280"/>
  </r>
  <r>
    <x v="0"/>
    <x v="0"/>
    <x v="3"/>
    <x v="0"/>
    <x v="2"/>
    <x v="1"/>
    <x v="5"/>
    <x v="13"/>
    <x v="24"/>
    <x v="0"/>
    <x v="16"/>
    <x v="280"/>
  </r>
  <r>
    <x v="0"/>
    <x v="0"/>
    <x v="3"/>
    <x v="0"/>
    <x v="2"/>
    <x v="1"/>
    <x v="5"/>
    <x v="13"/>
    <x v="24"/>
    <x v="0"/>
    <x v="16"/>
    <x v="280"/>
  </r>
  <r>
    <x v="0"/>
    <x v="0"/>
    <x v="3"/>
    <x v="0"/>
    <x v="2"/>
    <x v="1"/>
    <x v="5"/>
    <x v="13"/>
    <x v="24"/>
    <x v="0"/>
    <x v="11"/>
    <x v="280"/>
  </r>
  <r>
    <x v="0"/>
    <x v="0"/>
    <x v="3"/>
    <x v="0"/>
    <x v="2"/>
    <x v="1"/>
    <x v="5"/>
    <x v="13"/>
    <x v="24"/>
    <x v="0"/>
    <x v="11"/>
    <x v="280"/>
  </r>
  <r>
    <x v="0"/>
    <x v="0"/>
    <x v="3"/>
    <x v="0"/>
    <x v="2"/>
    <x v="1"/>
    <x v="5"/>
    <x v="14"/>
    <x v="24"/>
    <x v="0"/>
    <x v="13"/>
    <x v="280"/>
  </r>
  <r>
    <x v="0"/>
    <x v="0"/>
    <x v="3"/>
    <x v="0"/>
    <x v="2"/>
    <x v="1"/>
    <x v="5"/>
    <x v="14"/>
    <x v="24"/>
    <x v="0"/>
    <x v="11"/>
    <x v="280"/>
  </r>
  <r>
    <x v="0"/>
    <x v="0"/>
    <x v="3"/>
    <x v="0"/>
    <x v="2"/>
    <x v="1"/>
    <x v="5"/>
    <x v="14"/>
    <x v="24"/>
    <x v="0"/>
    <x v="16"/>
    <x v="280"/>
  </r>
  <r>
    <x v="0"/>
    <x v="0"/>
    <x v="3"/>
    <x v="0"/>
    <x v="2"/>
    <x v="1"/>
    <x v="5"/>
    <x v="14"/>
    <x v="24"/>
    <x v="0"/>
    <x v="11"/>
    <x v="280"/>
  </r>
  <r>
    <x v="0"/>
    <x v="0"/>
    <x v="3"/>
    <x v="0"/>
    <x v="2"/>
    <x v="1"/>
    <x v="5"/>
    <x v="14"/>
    <x v="24"/>
    <x v="0"/>
    <x v="16"/>
    <x v="280"/>
  </r>
  <r>
    <x v="0"/>
    <x v="0"/>
    <x v="3"/>
    <x v="0"/>
    <x v="2"/>
    <x v="1"/>
    <x v="5"/>
    <x v="15"/>
    <x v="24"/>
    <x v="0"/>
    <x v="9"/>
    <x v="280"/>
  </r>
  <r>
    <x v="0"/>
    <x v="0"/>
    <x v="3"/>
    <x v="0"/>
    <x v="2"/>
    <x v="1"/>
    <x v="5"/>
    <x v="16"/>
    <x v="24"/>
    <x v="0"/>
    <x v="9"/>
    <x v="280"/>
  </r>
  <r>
    <x v="0"/>
    <x v="0"/>
    <x v="3"/>
    <x v="0"/>
    <x v="2"/>
    <x v="1"/>
    <x v="5"/>
    <x v="17"/>
    <x v="24"/>
    <x v="0"/>
    <x v="9"/>
    <x v="280"/>
  </r>
  <r>
    <x v="0"/>
    <x v="0"/>
    <x v="3"/>
    <x v="0"/>
    <x v="2"/>
    <x v="1"/>
    <x v="5"/>
    <x v="18"/>
    <x v="24"/>
    <x v="0"/>
    <x v="9"/>
    <x v="280"/>
  </r>
  <r>
    <x v="0"/>
    <x v="0"/>
    <x v="3"/>
    <x v="0"/>
    <x v="2"/>
    <x v="1"/>
    <x v="5"/>
    <x v="19"/>
    <x v="24"/>
    <x v="0"/>
    <x v="9"/>
    <x v="280"/>
  </r>
  <r>
    <x v="0"/>
    <x v="0"/>
    <x v="3"/>
    <x v="0"/>
    <x v="2"/>
    <x v="1"/>
    <x v="5"/>
    <x v="20"/>
    <x v="24"/>
    <x v="0"/>
    <x v="9"/>
    <x v="280"/>
  </r>
  <r>
    <x v="0"/>
    <x v="0"/>
    <x v="3"/>
    <x v="0"/>
    <x v="2"/>
    <x v="1"/>
    <x v="5"/>
    <x v="21"/>
    <x v="24"/>
    <x v="0"/>
    <x v="9"/>
    <x v="280"/>
  </r>
  <r>
    <x v="0"/>
    <x v="0"/>
    <x v="3"/>
    <x v="0"/>
    <x v="2"/>
    <x v="1"/>
    <x v="5"/>
    <x v="22"/>
    <x v="24"/>
    <x v="0"/>
    <x v="9"/>
    <x v="280"/>
  </r>
  <r>
    <x v="0"/>
    <x v="0"/>
    <x v="3"/>
    <x v="0"/>
    <x v="2"/>
    <x v="1"/>
    <x v="5"/>
    <x v="23"/>
    <x v="24"/>
    <x v="0"/>
    <x v="9"/>
    <x v="280"/>
  </r>
  <r>
    <x v="0"/>
    <x v="0"/>
    <x v="3"/>
    <x v="0"/>
    <x v="2"/>
    <x v="1"/>
    <x v="5"/>
    <x v="24"/>
    <x v="24"/>
    <x v="0"/>
    <x v="9"/>
    <x v="280"/>
  </r>
  <r>
    <x v="0"/>
    <x v="0"/>
    <x v="3"/>
    <x v="0"/>
    <x v="2"/>
    <x v="1"/>
    <x v="5"/>
    <x v="25"/>
    <x v="24"/>
    <x v="0"/>
    <x v="9"/>
    <x v="280"/>
  </r>
  <r>
    <x v="0"/>
    <x v="0"/>
    <x v="3"/>
    <x v="0"/>
    <x v="2"/>
    <x v="1"/>
    <x v="5"/>
    <x v="26"/>
    <x v="24"/>
    <x v="0"/>
    <x v="9"/>
    <x v="280"/>
  </r>
  <r>
    <x v="0"/>
    <x v="0"/>
    <x v="4"/>
    <x v="0"/>
    <x v="2"/>
    <x v="0"/>
    <x v="2"/>
    <x v="0"/>
    <x v="24"/>
    <x v="0"/>
    <x v="0"/>
    <x v="280"/>
  </r>
  <r>
    <x v="0"/>
    <x v="0"/>
    <x v="4"/>
    <x v="0"/>
    <x v="2"/>
    <x v="0"/>
    <x v="6"/>
    <x v="0"/>
    <x v="24"/>
    <x v="0"/>
    <x v="0"/>
    <x v="280"/>
  </r>
  <r>
    <x v="0"/>
    <x v="1"/>
    <x v="0"/>
    <x v="0"/>
    <x v="2"/>
    <x v="0"/>
    <x v="4"/>
    <x v="0"/>
    <x v="24"/>
    <x v="0"/>
    <x v="4"/>
    <x v="360"/>
  </r>
  <r>
    <x v="0"/>
    <x v="1"/>
    <x v="0"/>
    <x v="0"/>
    <x v="2"/>
    <x v="0"/>
    <x v="4"/>
    <x v="0"/>
    <x v="24"/>
    <x v="0"/>
    <x v="1"/>
    <x v="400"/>
  </r>
  <r>
    <x v="0"/>
    <x v="1"/>
    <x v="0"/>
    <x v="0"/>
    <x v="2"/>
    <x v="0"/>
    <x v="4"/>
    <x v="1"/>
    <x v="24"/>
    <x v="0"/>
    <x v="2"/>
    <x v="373"/>
  </r>
  <r>
    <x v="0"/>
    <x v="1"/>
    <x v="0"/>
    <x v="0"/>
    <x v="2"/>
    <x v="0"/>
    <x v="4"/>
    <x v="1"/>
    <x v="24"/>
    <x v="0"/>
    <x v="1"/>
    <x v="467"/>
  </r>
  <r>
    <x v="0"/>
    <x v="1"/>
    <x v="0"/>
    <x v="0"/>
    <x v="2"/>
    <x v="0"/>
    <x v="4"/>
    <x v="2"/>
    <x v="24"/>
    <x v="0"/>
    <x v="3"/>
    <x v="374"/>
  </r>
  <r>
    <x v="0"/>
    <x v="1"/>
    <x v="0"/>
    <x v="0"/>
    <x v="2"/>
    <x v="0"/>
    <x v="4"/>
    <x v="2"/>
    <x v="24"/>
    <x v="0"/>
    <x v="1"/>
    <x v="465"/>
  </r>
  <r>
    <x v="0"/>
    <x v="1"/>
    <x v="0"/>
    <x v="0"/>
    <x v="2"/>
    <x v="0"/>
    <x v="7"/>
    <x v="0"/>
    <x v="24"/>
    <x v="0"/>
    <x v="4"/>
    <x v="238"/>
  </r>
  <r>
    <x v="0"/>
    <x v="1"/>
    <x v="0"/>
    <x v="0"/>
    <x v="2"/>
    <x v="0"/>
    <x v="7"/>
    <x v="0"/>
    <x v="24"/>
    <x v="0"/>
    <x v="1"/>
    <x v="184"/>
  </r>
  <r>
    <x v="0"/>
    <x v="1"/>
    <x v="0"/>
    <x v="0"/>
    <x v="2"/>
    <x v="0"/>
    <x v="7"/>
    <x v="1"/>
    <x v="24"/>
    <x v="0"/>
    <x v="2"/>
    <x v="205"/>
  </r>
  <r>
    <x v="0"/>
    <x v="1"/>
    <x v="0"/>
    <x v="0"/>
    <x v="2"/>
    <x v="0"/>
    <x v="7"/>
    <x v="1"/>
    <x v="24"/>
    <x v="0"/>
    <x v="1"/>
    <x v="103"/>
  </r>
  <r>
    <x v="0"/>
    <x v="1"/>
    <x v="0"/>
    <x v="0"/>
    <x v="2"/>
    <x v="0"/>
    <x v="7"/>
    <x v="2"/>
    <x v="24"/>
    <x v="0"/>
    <x v="3"/>
    <x v="204"/>
  </r>
  <r>
    <x v="0"/>
    <x v="1"/>
    <x v="0"/>
    <x v="0"/>
    <x v="2"/>
    <x v="0"/>
    <x v="7"/>
    <x v="2"/>
    <x v="24"/>
    <x v="0"/>
    <x v="1"/>
    <x v="110"/>
  </r>
  <r>
    <x v="0"/>
    <x v="1"/>
    <x v="1"/>
    <x v="0"/>
    <x v="1"/>
    <x v="0"/>
    <x v="1"/>
    <x v="1"/>
    <x v="24"/>
    <x v="0"/>
    <x v="0"/>
    <x v="482"/>
  </r>
  <r>
    <x v="0"/>
    <x v="1"/>
    <x v="1"/>
    <x v="0"/>
    <x v="1"/>
    <x v="0"/>
    <x v="1"/>
    <x v="2"/>
    <x v="24"/>
    <x v="0"/>
    <x v="0"/>
    <x v="514"/>
  </r>
  <r>
    <x v="0"/>
    <x v="1"/>
    <x v="1"/>
    <x v="0"/>
    <x v="1"/>
    <x v="0"/>
    <x v="1"/>
    <x v="3"/>
    <x v="24"/>
    <x v="0"/>
    <x v="0"/>
    <x v="516"/>
  </r>
  <r>
    <x v="0"/>
    <x v="1"/>
    <x v="1"/>
    <x v="0"/>
    <x v="1"/>
    <x v="0"/>
    <x v="1"/>
    <x v="4"/>
    <x v="24"/>
    <x v="0"/>
    <x v="0"/>
    <x v="509"/>
  </r>
  <r>
    <x v="0"/>
    <x v="1"/>
    <x v="1"/>
    <x v="0"/>
    <x v="1"/>
    <x v="0"/>
    <x v="1"/>
    <x v="5"/>
    <x v="24"/>
    <x v="0"/>
    <x v="0"/>
    <x v="517"/>
  </r>
  <r>
    <x v="0"/>
    <x v="1"/>
    <x v="1"/>
    <x v="0"/>
    <x v="1"/>
    <x v="0"/>
    <x v="1"/>
    <x v="6"/>
    <x v="24"/>
    <x v="0"/>
    <x v="0"/>
    <x v="518"/>
  </r>
  <r>
    <x v="0"/>
    <x v="1"/>
    <x v="1"/>
    <x v="0"/>
    <x v="1"/>
    <x v="0"/>
    <x v="1"/>
    <x v="7"/>
    <x v="24"/>
    <x v="0"/>
    <x v="0"/>
    <x v="510"/>
  </r>
  <r>
    <x v="0"/>
    <x v="1"/>
    <x v="1"/>
    <x v="0"/>
    <x v="1"/>
    <x v="0"/>
    <x v="1"/>
    <x v="8"/>
    <x v="24"/>
    <x v="0"/>
    <x v="0"/>
    <x v="504"/>
  </r>
  <r>
    <x v="0"/>
    <x v="1"/>
    <x v="1"/>
    <x v="0"/>
    <x v="1"/>
    <x v="0"/>
    <x v="1"/>
    <x v="9"/>
    <x v="24"/>
    <x v="0"/>
    <x v="0"/>
    <x v="502"/>
  </r>
  <r>
    <x v="0"/>
    <x v="1"/>
    <x v="1"/>
    <x v="0"/>
    <x v="1"/>
    <x v="0"/>
    <x v="1"/>
    <x v="10"/>
    <x v="24"/>
    <x v="0"/>
    <x v="0"/>
    <x v="494"/>
  </r>
  <r>
    <x v="0"/>
    <x v="1"/>
    <x v="1"/>
    <x v="0"/>
    <x v="1"/>
    <x v="0"/>
    <x v="1"/>
    <x v="11"/>
    <x v="24"/>
    <x v="0"/>
    <x v="0"/>
    <x v="499"/>
  </r>
  <r>
    <x v="0"/>
    <x v="1"/>
    <x v="1"/>
    <x v="0"/>
    <x v="1"/>
    <x v="0"/>
    <x v="1"/>
    <x v="12"/>
    <x v="24"/>
    <x v="0"/>
    <x v="0"/>
    <x v="515"/>
  </r>
  <r>
    <x v="0"/>
    <x v="1"/>
    <x v="1"/>
    <x v="0"/>
    <x v="1"/>
    <x v="0"/>
    <x v="1"/>
    <x v="13"/>
    <x v="24"/>
    <x v="0"/>
    <x v="0"/>
    <x v="508"/>
  </r>
  <r>
    <x v="0"/>
    <x v="1"/>
    <x v="1"/>
    <x v="0"/>
    <x v="1"/>
    <x v="0"/>
    <x v="1"/>
    <x v="14"/>
    <x v="24"/>
    <x v="0"/>
    <x v="0"/>
    <x v="507"/>
  </r>
  <r>
    <x v="0"/>
    <x v="1"/>
    <x v="1"/>
    <x v="0"/>
    <x v="1"/>
    <x v="0"/>
    <x v="1"/>
    <x v="15"/>
    <x v="24"/>
    <x v="0"/>
    <x v="0"/>
    <x v="511"/>
  </r>
  <r>
    <x v="0"/>
    <x v="1"/>
    <x v="1"/>
    <x v="0"/>
    <x v="1"/>
    <x v="0"/>
    <x v="1"/>
    <x v="16"/>
    <x v="24"/>
    <x v="0"/>
    <x v="0"/>
    <x v="505"/>
  </r>
  <r>
    <x v="0"/>
    <x v="1"/>
    <x v="1"/>
    <x v="0"/>
    <x v="1"/>
    <x v="0"/>
    <x v="1"/>
    <x v="17"/>
    <x v="24"/>
    <x v="0"/>
    <x v="0"/>
    <x v="513"/>
  </r>
  <r>
    <x v="0"/>
    <x v="1"/>
    <x v="1"/>
    <x v="0"/>
    <x v="1"/>
    <x v="0"/>
    <x v="1"/>
    <x v="18"/>
    <x v="24"/>
    <x v="0"/>
    <x v="0"/>
    <x v="512"/>
  </r>
  <r>
    <x v="0"/>
    <x v="1"/>
    <x v="1"/>
    <x v="0"/>
    <x v="1"/>
    <x v="0"/>
    <x v="1"/>
    <x v="19"/>
    <x v="24"/>
    <x v="0"/>
    <x v="0"/>
    <x v="506"/>
  </r>
  <r>
    <x v="0"/>
    <x v="1"/>
    <x v="1"/>
    <x v="0"/>
    <x v="1"/>
    <x v="0"/>
    <x v="1"/>
    <x v="20"/>
    <x v="24"/>
    <x v="0"/>
    <x v="0"/>
    <x v="503"/>
  </r>
  <r>
    <x v="0"/>
    <x v="1"/>
    <x v="1"/>
    <x v="0"/>
    <x v="1"/>
    <x v="0"/>
    <x v="1"/>
    <x v="21"/>
    <x v="24"/>
    <x v="0"/>
    <x v="0"/>
    <x v="498"/>
  </r>
  <r>
    <x v="0"/>
    <x v="1"/>
    <x v="1"/>
    <x v="0"/>
    <x v="1"/>
    <x v="0"/>
    <x v="1"/>
    <x v="22"/>
    <x v="24"/>
    <x v="0"/>
    <x v="0"/>
    <x v="485"/>
  </r>
  <r>
    <x v="0"/>
    <x v="1"/>
    <x v="1"/>
    <x v="0"/>
    <x v="1"/>
    <x v="0"/>
    <x v="1"/>
    <x v="23"/>
    <x v="24"/>
    <x v="0"/>
    <x v="0"/>
    <x v="501"/>
  </r>
  <r>
    <x v="0"/>
    <x v="1"/>
    <x v="2"/>
    <x v="0"/>
    <x v="1"/>
    <x v="0"/>
    <x v="0"/>
    <x v="1"/>
    <x v="24"/>
    <x v="0"/>
    <x v="6"/>
    <x v="59"/>
  </r>
  <r>
    <x v="0"/>
    <x v="1"/>
    <x v="2"/>
    <x v="0"/>
    <x v="1"/>
    <x v="0"/>
    <x v="0"/>
    <x v="2"/>
    <x v="24"/>
    <x v="0"/>
    <x v="6"/>
    <x v="46"/>
  </r>
  <r>
    <x v="0"/>
    <x v="1"/>
    <x v="2"/>
    <x v="0"/>
    <x v="1"/>
    <x v="0"/>
    <x v="0"/>
    <x v="3"/>
    <x v="24"/>
    <x v="0"/>
    <x v="6"/>
    <x v="45"/>
  </r>
  <r>
    <x v="0"/>
    <x v="1"/>
    <x v="2"/>
    <x v="0"/>
    <x v="1"/>
    <x v="0"/>
    <x v="0"/>
    <x v="4"/>
    <x v="24"/>
    <x v="0"/>
    <x v="6"/>
    <x v="53"/>
  </r>
  <r>
    <x v="0"/>
    <x v="1"/>
    <x v="2"/>
    <x v="0"/>
    <x v="1"/>
    <x v="0"/>
    <x v="0"/>
    <x v="5"/>
    <x v="24"/>
    <x v="0"/>
    <x v="6"/>
    <x v="47"/>
  </r>
  <r>
    <x v="0"/>
    <x v="1"/>
    <x v="2"/>
    <x v="0"/>
    <x v="1"/>
    <x v="0"/>
    <x v="0"/>
    <x v="6"/>
    <x v="24"/>
    <x v="0"/>
    <x v="6"/>
    <x v="49"/>
  </r>
  <r>
    <x v="0"/>
    <x v="1"/>
    <x v="2"/>
    <x v="0"/>
    <x v="1"/>
    <x v="0"/>
    <x v="0"/>
    <x v="7"/>
    <x v="24"/>
    <x v="0"/>
    <x v="6"/>
    <x v="42"/>
  </r>
  <r>
    <x v="0"/>
    <x v="1"/>
    <x v="2"/>
    <x v="0"/>
    <x v="1"/>
    <x v="0"/>
    <x v="0"/>
    <x v="8"/>
    <x v="24"/>
    <x v="0"/>
    <x v="6"/>
    <x v="33"/>
  </r>
  <r>
    <x v="0"/>
    <x v="1"/>
    <x v="2"/>
    <x v="0"/>
    <x v="1"/>
    <x v="0"/>
    <x v="0"/>
    <x v="9"/>
    <x v="24"/>
    <x v="0"/>
    <x v="6"/>
    <x v="32"/>
  </r>
  <r>
    <x v="0"/>
    <x v="1"/>
    <x v="2"/>
    <x v="0"/>
    <x v="1"/>
    <x v="0"/>
    <x v="0"/>
    <x v="10"/>
    <x v="24"/>
    <x v="0"/>
    <x v="6"/>
    <x v="31"/>
  </r>
  <r>
    <x v="0"/>
    <x v="1"/>
    <x v="2"/>
    <x v="0"/>
    <x v="1"/>
    <x v="0"/>
    <x v="0"/>
    <x v="11"/>
    <x v="24"/>
    <x v="0"/>
    <x v="6"/>
    <x v="43"/>
  </r>
  <r>
    <x v="0"/>
    <x v="1"/>
    <x v="2"/>
    <x v="0"/>
    <x v="1"/>
    <x v="0"/>
    <x v="0"/>
    <x v="12"/>
    <x v="24"/>
    <x v="0"/>
    <x v="7"/>
    <x v="35"/>
  </r>
  <r>
    <x v="0"/>
    <x v="1"/>
    <x v="2"/>
    <x v="0"/>
    <x v="1"/>
    <x v="0"/>
    <x v="0"/>
    <x v="13"/>
    <x v="24"/>
    <x v="0"/>
    <x v="7"/>
    <x v="41"/>
  </r>
  <r>
    <x v="0"/>
    <x v="1"/>
    <x v="2"/>
    <x v="0"/>
    <x v="1"/>
    <x v="0"/>
    <x v="0"/>
    <x v="14"/>
    <x v="24"/>
    <x v="0"/>
    <x v="7"/>
    <x v="38"/>
  </r>
  <r>
    <x v="0"/>
    <x v="1"/>
    <x v="2"/>
    <x v="0"/>
    <x v="1"/>
    <x v="0"/>
    <x v="0"/>
    <x v="15"/>
    <x v="24"/>
    <x v="0"/>
    <x v="7"/>
    <x v="37"/>
  </r>
  <r>
    <x v="0"/>
    <x v="1"/>
    <x v="2"/>
    <x v="0"/>
    <x v="1"/>
    <x v="0"/>
    <x v="0"/>
    <x v="16"/>
    <x v="24"/>
    <x v="0"/>
    <x v="7"/>
    <x v="44"/>
  </r>
  <r>
    <x v="0"/>
    <x v="1"/>
    <x v="2"/>
    <x v="0"/>
    <x v="1"/>
    <x v="0"/>
    <x v="0"/>
    <x v="17"/>
    <x v="24"/>
    <x v="0"/>
    <x v="7"/>
    <x v="39"/>
  </r>
  <r>
    <x v="0"/>
    <x v="1"/>
    <x v="2"/>
    <x v="0"/>
    <x v="1"/>
    <x v="0"/>
    <x v="0"/>
    <x v="18"/>
    <x v="24"/>
    <x v="0"/>
    <x v="7"/>
    <x v="40"/>
  </r>
  <r>
    <x v="0"/>
    <x v="1"/>
    <x v="2"/>
    <x v="0"/>
    <x v="1"/>
    <x v="0"/>
    <x v="0"/>
    <x v="19"/>
    <x v="24"/>
    <x v="0"/>
    <x v="7"/>
    <x v="36"/>
  </r>
  <r>
    <x v="0"/>
    <x v="1"/>
    <x v="2"/>
    <x v="0"/>
    <x v="1"/>
    <x v="0"/>
    <x v="0"/>
    <x v="20"/>
    <x v="24"/>
    <x v="0"/>
    <x v="7"/>
    <x v="30"/>
  </r>
  <r>
    <x v="0"/>
    <x v="1"/>
    <x v="2"/>
    <x v="0"/>
    <x v="1"/>
    <x v="0"/>
    <x v="0"/>
    <x v="21"/>
    <x v="24"/>
    <x v="0"/>
    <x v="7"/>
    <x v="28"/>
  </r>
  <r>
    <x v="0"/>
    <x v="1"/>
    <x v="2"/>
    <x v="0"/>
    <x v="1"/>
    <x v="0"/>
    <x v="0"/>
    <x v="22"/>
    <x v="24"/>
    <x v="0"/>
    <x v="7"/>
    <x v="27"/>
  </r>
  <r>
    <x v="0"/>
    <x v="1"/>
    <x v="2"/>
    <x v="0"/>
    <x v="1"/>
    <x v="0"/>
    <x v="0"/>
    <x v="23"/>
    <x v="24"/>
    <x v="0"/>
    <x v="7"/>
    <x v="34"/>
  </r>
  <r>
    <x v="0"/>
    <x v="1"/>
    <x v="2"/>
    <x v="0"/>
    <x v="2"/>
    <x v="1"/>
    <x v="5"/>
    <x v="1"/>
    <x v="24"/>
    <x v="1"/>
    <x v="16"/>
    <x v="51"/>
  </r>
  <r>
    <x v="0"/>
    <x v="1"/>
    <x v="2"/>
    <x v="0"/>
    <x v="2"/>
    <x v="1"/>
    <x v="5"/>
    <x v="1"/>
    <x v="24"/>
    <x v="1"/>
    <x v="16"/>
    <x v="51"/>
  </r>
  <r>
    <x v="0"/>
    <x v="1"/>
    <x v="2"/>
    <x v="0"/>
    <x v="2"/>
    <x v="1"/>
    <x v="5"/>
    <x v="2"/>
    <x v="24"/>
    <x v="1"/>
    <x v="16"/>
    <x v="52"/>
  </r>
  <r>
    <x v="0"/>
    <x v="1"/>
    <x v="2"/>
    <x v="0"/>
    <x v="2"/>
    <x v="1"/>
    <x v="5"/>
    <x v="2"/>
    <x v="24"/>
    <x v="1"/>
    <x v="16"/>
    <x v="52"/>
  </r>
  <r>
    <x v="0"/>
    <x v="1"/>
    <x v="3"/>
    <x v="0"/>
    <x v="2"/>
    <x v="1"/>
    <x v="5"/>
    <x v="3"/>
    <x v="24"/>
    <x v="0"/>
    <x v="12"/>
    <x v="248"/>
  </r>
  <r>
    <x v="0"/>
    <x v="1"/>
    <x v="3"/>
    <x v="0"/>
    <x v="2"/>
    <x v="1"/>
    <x v="5"/>
    <x v="3"/>
    <x v="24"/>
    <x v="1"/>
    <x v="14"/>
    <x v="24"/>
  </r>
  <r>
    <x v="0"/>
    <x v="1"/>
    <x v="3"/>
    <x v="0"/>
    <x v="2"/>
    <x v="1"/>
    <x v="5"/>
    <x v="3"/>
    <x v="24"/>
    <x v="0"/>
    <x v="16"/>
    <x v="306"/>
  </r>
  <r>
    <x v="0"/>
    <x v="1"/>
    <x v="3"/>
    <x v="0"/>
    <x v="2"/>
    <x v="1"/>
    <x v="5"/>
    <x v="3"/>
    <x v="24"/>
    <x v="0"/>
    <x v="16"/>
    <x v="318"/>
  </r>
  <r>
    <x v="0"/>
    <x v="1"/>
    <x v="3"/>
    <x v="0"/>
    <x v="2"/>
    <x v="1"/>
    <x v="5"/>
    <x v="3"/>
    <x v="24"/>
    <x v="0"/>
    <x v="11"/>
    <x v="354"/>
  </r>
  <r>
    <x v="0"/>
    <x v="1"/>
    <x v="3"/>
    <x v="0"/>
    <x v="2"/>
    <x v="1"/>
    <x v="5"/>
    <x v="3"/>
    <x v="24"/>
    <x v="0"/>
    <x v="11"/>
    <x v="354"/>
  </r>
  <r>
    <x v="0"/>
    <x v="1"/>
    <x v="3"/>
    <x v="0"/>
    <x v="2"/>
    <x v="1"/>
    <x v="5"/>
    <x v="3"/>
    <x v="24"/>
    <x v="1"/>
    <x v="14"/>
    <x v="48"/>
  </r>
  <r>
    <x v="0"/>
    <x v="1"/>
    <x v="3"/>
    <x v="0"/>
    <x v="2"/>
    <x v="1"/>
    <x v="5"/>
    <x v="3"/>
    <x v="24"/>
    <x v="0"/>
    <x v="13"/>
    <x v="256"/>
  </r>
  <r>
    <x v="0"/>
    <x v="1"/>
    <x v="3"/>
    <x v="0"/>
    <x v="2"/>
    <x v="1"/>
    <x v="5"/>
    <x v="4"/>
    <x v="24"/>
    <x v="0"/>
    <x v="12"/>
    <x v="251"/>
  </r>
  <r>
    <x v="0"/>
    <x v="1"/>
    <x v="3"/>
    <x v="0"/>
    <x v="2"/>
    <x v="1"/>
    <x v="5"/>
    <x v="4"/>
    <x v="24"/>
    <x v="0"/>
    <x v="16"/>
    <x v="310"/>
  </r>
  <r>
    <x v="0"/>
    <x v="1"/>
    <x v="3"/>
    <x v="0"/>
    <x v="2"/>
    <x v="1"/>
    <x v="5"/>
    <x v="4"/>
    <x v="24"/>
    <x v="0"/>
    <x v="11"/>
    <x v="346"/>
  </r>
  <r>
    <x v="0"/>
    <x v="1"/>
    <x v="3"/>
    <x v="0"/>
    <x v="2"/>
    <x v="1"/>
    <x v="5"/>
    <x v="4"/>
    <x v="24"/>
    <x v="0"/>
    <x v="11"/>
    <x v="346"/>
  </r>
  <r>
    <x v="0"/>
    <x v="1"/>
    <x v="3"/>
    <x v="0"/>
    <x v="2"/>
    <x v="1"/>
    <x v="5"/>
    <x v="4"/>
    <x v="24"/>
    <x v="0"/>
    <x v="16"/>
    <x v="291"/>
  </r>
  <r>
    <x v="0"/>
    <x v="1"/>
    <x v="3"/>
    <x v="0"/>
    <x v="2"/>
    <x v="1"/>
    <x v="5"/>
    <x v="4"/>
    <x v="24"/>
    <x v="1"/>
    <x v="14"/>
    <x v="26"/>
  </r>
  <r>
    <x v="0"/>
    <x v="1"/>
    <x v="3"/>
    <x v="0"/>
    <x v="2"/>
    <x v="1"/>
    <x v="5"/>
    <x v="4"/>
    <x v="24"/>
    <x v="0"/>
    <x v="13"/>
    <x v="264"/>
  </r>
  <r>
    <x v="0"/>
    <x v="1"/>
    <x v="3"/>
    <x v="0"/>
    <x v="2"/>
    <x v="1"/>
    <x v="5"/>
    <x v="4"/>
    <x v="24"/>
    <x v="1"/>
    <x v="14"/>
    <x v="54"/>
  </r>
  <r>
    <x v="0"/>
    <x v="1"/>
    <x v="3"/>
    <x v="0"/>
    <x v="2"/>
    <x v="1"/>
    <x v="5"/>
    <x v="5"/>
    <x v="24"/>
    <x v="0"/>
    <x v="12"/>
    <x v="249"/>
  </r>
  <r>
    <x v="0"/>
    <x v="1"/>
    <x v="3"/>
    <x v="0"/>
    <x v="2"/>
    <x v="1"/>
    <x v="5"/>
    <x v="5"/>
    <x v="24"/>
    <x v="1"/>
    <x v="14"/>
    <x v="25"/>
  </r>
  <r>
    <x v="0"/>
    <x v="1"/>
    <x v="3"/>
    <x v="0"/>
    <x v="2"/>
    <x v="1"/>
    <x v="5"/>
    <x v="5"/>
    <x v="24"/>
    <x v="0"/>
    <x v="11"/>
    <x v="353"/>
  </r>
  <r>
    <x v="0"/>
    <x v="1"/>
    <x v="3"/>
    <x v="0"/>
    <x v="2"/>
    <x v="1"/>
    <x v="5"/>
    <x v="5"/>
    <x v="24"/>
    <x v="0"/>
    <x v="16"/>
    <x v="317"/>
  </r>
  <r>
    <x v="0"/>
    <x v="1"/>
    <x v="3"/>
    <x v="0"/>
    <x v="2"/>
    <x v="1"/>
    <x v="5"/>
    <x v="5"/>
    <x v="24"/>
    <x v="0"/>
    <x v="11"/>
    <x v="353"/>
  </r>
  <r>
    <x v="0"/>
    <x v="1"/>
    <x v="3"/>
    <x v="0"/>
    <x v="2"/>
    <x v="1"/>
    <x v="5"/>
    <x v="5"/>
    <x v="24"/>
    <x v="0"/>
    <x v="16"/>
    <x v="305"/>
  </r>
  <r>
    <x v="0"/>
    <x v="1"/>
    <x v="3"/>
    <x v="0"/>
    <x v="2"/>
    <x v="1"/>
    <x v="5"/>
    <x v="5"/>
    <x v="24"/>
    <x v="1"/>
    <x v="14"/>
    <x v="50"/>
  </r>
  <r>
    <x v="0"/>
    <x v="1"/>
    <x v="3"/>
    <x v="0"/>
    <x v="2"/>
    <x v="1"/>
    <x v="5"/>
    <x v="5"/>
    <x v="24"/>
    <x v="0"/>
    <x v="13"/>
    <x v="257"/>
  </r>
  <r>
    <x v="0"/>
    <x v="1"/>
    <x v="3"/>
    <x v="0"/>
    <x v="2"/>
    <x v="1"/>
    <x v="5"/>
    <x v="6"/>
    <x v="24"/>
    <x v="0"/>
    <x v="13"/>
    <x v="258"/>
  </r>
  <r>
    <x v="0"/>
    <x v="1"/>
    <x v="3"/>
    <x v="0"/>
    <x v="2"/>
    <x v="1"/>
    <x v="5"/>
    <x v="6"/>
    <x v="24"/>
    <x v="0"/>
    <x v="16"/>
    <x v="304"/>
  </r>
  <r>
    <x v="0"/>
    <x v="1"/>
    <x v="3"/>
    <x v="0"/>
    <x v="2"/>
    <x v="1"/>
    <x v="5"/>
    <x v="6"/>
    <x v="24"/>
    <x v="0"/>
    <x v="11"/>
    <x v="352"/>
  </r>
  <r>
    <x v="0"/>
    <x v="1"/>
    <x v="3"/>
    <x v="0"/>
    <x v="2"/>
    <x v="1"/>
    <x v="5"/>
    <x v="6"/>
    <x v="24"/>
    <x v="0"/>
    <x v="16"/>
    <x v="316"/>
  </r>
  <r>
    <x v="0"/>
    <x v="1"/>
    <x v="3"/>
    <x v="0"/>
    <x v="2"/>
    <x v="1"/>
    <x v="5"/>
    <x v="6"/>
    <x v="24"/>
    <x v="0"/>
    <x v="11"/>
    <x v="352"/>
  </r>
  <r>
    <x v="0"/>
    <x v="1"/>
    <x v="3"/>
    <x v="0"/>
    <x v="2"/>
    <x v="1"/>
    <x v="5"/>
    <x v="7"/>
    <x v="24"/>
    <x v="0"/>
    <x v="13"/>
    <x v="259"/>
  </r>
  <r>
    <x v="0"/>
    <x v="1"/>
    <x v="3"/>
    <x v="0"/>
    <x v="2"/>
    <x v="1"/>
    <x v="5"/>
    <x v="7"/>
    <x v="24"/>
    <x v="0"/>
    <x v="16"/>
    <x v="315"/>
  </r>
  <r>
    <x v="0"/>
    <x v="1"/>
    <x v="3"/>
    <x v="0"/>
    <x v="2"/>
    <x v="1"/>
    <x v="5"/>
    <x v="7"/>
    <x v="24"/>
    <x v="0"/>
    <x v="11"/>
    <x v="351"/>
  </r>
  <r>
    <x v="0"/>
    <x v="1"/>
    <x v="3"/>
    <x v="0"/>
    <x v="2"/>
    <x v="1"/>
    <x v="5"/>
    <x v="7"/>
    <x v="24"/>
    <x v="0"/>
    <x v="11"/>
    <x v="351"/>
  </r>
  <r>
    <x v="0"/>
    <x v="1"/>
    <x v="3"/>
    <x v="0"/>
    <x v="2"/>
    <x v="1"/>
    <x v="5"/>
    <x v="7"/>
    <x v="24"/>
    <x v="0"/>
    <x v="16"/>
    <x v="303"/>
  </r>
  <r>
    <x v="0"/>
    <x v="1"/>
    <x v="3"/>
    <x v="0"/>
    <x v="2"/>
    <x v="1"/>
    <x v="5"/>
    <x v="8"/>
    <x v="24"/>
    <x v="0"/>
    <x v="13"/>
    <x v="261"/>
  </r>
  <r>
    <x v="0"/>
    <x v="1"/>
    <x v="3"/>
    <x v="0"/>
    <x v="2"/>
    <x v="1"/>
    <x v="5"/>
    <x v="8"/>
    <x v="24"/>
    <x v="0"/>
    <x v="11"/>
    <x v="349"/>
  </r>
  <r>
    <x v="0"/>
    <x v="1"/>
    <x v="3"/>
    <x v="0"/>
    <x v="2"/>
    <x v="1"/>
    <x v="5"/>
    <x v="8"/>
    <x v="24"/>
    <x v="0"/>
    <x v="16"/>
    <x v="299"/>
  </r>
  <r>
    <x v="0"/>
    <x v="1"/>
    <x v="3"/>
    <x v="0"/>
    <x v="2"/>
    <x v="1"/>
    <x v="5"/>
    <x v="8"/>
    <x v="24"/>
    <x v="0"/>
    <x v="11"/>
    <x v="349"/>
  </r>
  <r>
    <x v="0"/>
    <x v="1"/>
    <x v="3"/>
    <x v="0"/>
    <x v="2"/>
    <x v="1"/>
    <x v="5"/>
    <x v="8"/>
    <x v="24"/>
    <x v="0"/>
    <x v="16"/>
    <x v="313"/>
  </r>
  <r>
    <x v="0"/>
    <x v="1"/>
    <x v="3"/>
    <x v="0"/>
    <x v="2"/>
    <x v="1"/>
    <x v="5"/>
    <x v="9"/>
    <x v="24"/>
    <x v="0"/>
    <x v="15"/>
    <x v="388"/>
  </r>
  <r>
    <x v="0"/>
    <x v="1"/>
    <x v="3"/>
    <x v="0"/>
    <x v="2"/>
    <x v="1"/>
    <x v="5"/>
    <x v="9"/>
    <x v="24"/>
    <x v="0"/>
    <x v="16"/>
    <x v="302"/>
  </r>
  <r>
    <x v="0"/>
    <x v="1"/>
    <x v="3"/>
    <x v="0"/>
    <x v="2"/>
    <x v="1"/>
    <x v="5"/>
    <x v="9"/>
    <x v="24"/>
    <x v="0"/>
    <x v="11"/>
    <x v="350"/>
  </r>
  <r>
    <x v="0"/>
    <x v="1"/>
    <x v="3"/>
    <x v="0"/>
    <x v="2"/>
    <x v="1"/>
    <x v="5"/>
    <x v="9"/>
    <x v="24"/>
    <x v="0"/>
    <x v="16"/>
    <x v="314"/>
  </r>
  <r>
    <x v="0"/>
    <x v="1"/>
    <x v="3"/>
    <x v="0"/>
    <x v="2"/>
    <x v="1"/>
    <x v="5"/>
    <x v="9"/>
    <x v="24"/>
    <x v="0"/>
    <x v="11"/>
    <x v="350"/>
  </r>
  <r>
    <x v="0"/>
    <x v="1"/>
    <x v="3"/>
    <x v="0"/>
    <x v="2"/>
    <x v="1"/>
    <x v="5"/>
    <x v="9"/>
    <x v="24"/>
    <x v="0"/>
    <x v="13"/>
    <x v="260"/>
  </r>
  <r>
    <x v="0"/>
    <x v="1"/>
    <x v="3"/>
    <x v="0"/>
    <x v="2"/>
    <x v="1"/>
    <x v="5"/>
    <x v="10"/>
    <x v="24"/>
    <x v="0"/>
    <x v="15"/>
    <x v="392"/>
  </r>
  <r>
    <x v="0"/>
    <x v="1"/>
    <x v="3"/>
    <x v="0"/>
    <x v="2"/>
    <x v="1"/>
    <x v="5"/>
    <x v="10"/>
    <x v="24"/>
    <x v="0"/>
    <x v="16"/>
    <x v="320"/>
  </r>
  <r>
    <x v="0"/>
    <x v="1"/>
    <x v="3"/>
    <x v="0"/>
    <x v="2"/>
    <x v="1"/>
    <x v="5"/>
    <x v="10"/>
    <x v="24"/>
    <x v="0"/>
    <x v="11"/>
    <x v="356"/>
  </r>
  <r>
    <x v="0"/>
    <x v="1"/>
    <x v="3"/>
    <x v="0"/>
    <x v="2"/>
    <x v="1"/>
    <x v="5"/>
    <x v="10"/>
    <x v="24"/>
    <x v="0"/>
    <x v="11"/>
    <x v="356"/>
  </r>
  <r>
    <x v="0"/>
    <x v="1"/>
    <x v="3"/>
    <x v="0"/>
    <x v="2"/>
    <x v="1"/>
    <x v="5"/>
    <x v="10"/>
    <x v="24"/>
    <x v="0"/>
    <x v="16"/>
    <x v="308"/>
  </r>
  <r>
    <x v="0"/>
    <x v="1"/>
    <x v="3"/>
    <x v="0"/>
    <x v="2"/>
    <x v="1"/>
    <x v="5"/>
    <x v="10"/>
    <x v="24"/>
    <x v="0"/>
    <x v="13"/>
    <x v="254"/>
  </r>
  <r>
    <x v="0"/>
    <x v="1"/>
    <x v="3"/>
    <x v="0"/>
    <x v="2"/>
    <x v="1"/>
    <x v="5"/>
    <x v="11"/>
    <x v="24"/>
    <x v="0"/>
    <x v="15"/>
    <x v="386"/>
  </r>
  <r>
    <x v="0"/>
    <x v="1"/>
    <x v="3"/>
    <x v="0"/>
    <x v="2"/>
    <x v="1"/>
    <x v="5"/>
    <x v="11"/>
    <x v="24"/>
    <x v="0"/>
    <x v="16"/>
    <x v="309"/>
  </r>
  <r>
    <x v="0"/>
    <x v="1"/>
    <x v="3"/>
    <x v="0"/>
    <x v="2"/>
    <x v="1"/>
    <x v="5"/>
    <x v="11"/>
    <x v="24"/>
    <x v="0"/>
    <x v="11"/>
    <x v="345"/>
  </r>
  <r>
    <x v="0"/>
    <x v="1"/>
    <x v="3"/>
    <x v="0"/>
    <x v="2"/>
    <x v="1"/>
    <x v="5"/>
    <x v="11"/>
    <x v="24"/>
    <x v="0"/>
    <x v="11"/>
    <x v="345"/>
  </r>
  <r>
    <x v="0"/>
    <x v="1"/>
    <x v="3"/>
    <x v="0"/>
    <x v="2"/>
    <x v="1"/>
    <x v="5"/>
    <x v="11"/>
    <x v="24"/>
    <x v="0"/>
    <x v="16"/>
    <x v="290"/>
  </r>
  <r>
    <x v="0"/>
    <x v="1"/>
    <x v="3"/>
    <x v="0"/>
    <x v="2"/>
    <x v="1"/>
    <x v="5"/>
    <x v="11"/>
    <x v="24"/>
    <x v="0"/>
    <x v="13"/>
    <x v="265"/>
  </r>
  <r>
    <x v="0"/>
    <x v="1"/>
    <x v="3"/>
    <x v="0"/>
    <x v="2"/>
    <x v="1"/>
    <x v="5"/>
    <x v="12"/>
    <x v="24"/>
    <x v="0"/>
    <x v="13"/>
    <x v="255"/>
  </r>
  <r>
    <x v="0"/>
    <x v="1"/>
    <x v="3"/>
    <x v="0"/>
    <x v="2"/>
    <x v="1"/>
    <x v="5"/>
    <x v="12"/>
    <x v="24"/>
    <x v="0"/>
    <x v="16"/>
    <x v="319"/>
  </r>
  <r>
    <x v="0"/>
    <x v="1"/>
    <x v="3"/>
    <x v="0"/>
    <x v="2"/>
    <x v="1"/>
    <x v="5"/>
    <x v="12"/>
    <x v="24"/>
    <x v="0"/>
    <x v="11"/>
    <x v="355"/>
  </r>
  <r>
    <x v="0"/>
    <x v="1"/>
    <x v="3"/>
    <x v="0"/>
    <x v="2"/>
    <x v="1"/>
    <x v="5"/>
    <x v="12"/>
    <x v="24"/>
    <x v="0"/>
    <x v="11"/>
    <x v="355"/>
  </r>
  <r>
    <x v="0"/>
    <x v="1"/>
    <x v="3"/>
    <x v="0"/>
    <x v="2"/>
    <x v="1"/>
    <x v="5"/>
    <x v="12"/>
    <x v="24"/>
    <x v="0"/>
    <x v="16"/>
    <x v="307"/>
  </r>
  <r>
    <x v="0"/>
    <x v="1"/>
    <x v="3"/>
    <x v="0"/>
    <x v="2"/>
    <x v="1"/>
    <x v="5"/>
    <x v="13"/>
    <x v="24"/>
    <x v="0"/>
    <x v="13"/>
    <x v="262"/>
  </r>
  <r>
    <x v="0"/>
    <x v="1"/>
    <x v="3"/>
    <x v="0"/>
    <x v="2"/>
    <x v="1"/>
    <x v="5"/>
    <x v="13"/>
    <x v="24"/>
    <x v="0"/>
    <x v="16"/>
    <x v="312"/>
  </r>
  <r>
    <x v="0"/>
    <x v="1"/>
    <x v="3"/>
    <x v="0"/>
    <x v="2"/>
    <x v="1"/>
    <x v="5"/>
    <x v="13"/>
    <x v="24"/>
    <x v="0"/>
    <x v="11"/>
    <x v="348"/>
  </r>
  <r>
    <x v="0"/>
    <x v="1"/>
    <x v="3"/>
    <x v="0"/>
    <x v="2"/>
    <x v="1"/>
    <x v="5"/>
    <x v="13"/>
    <x v="24"/>
    <x v="0"/>
    <x v="16"/>
    <x v="294"/>
  </r>
  <r>
    <x v="0"/>
    <x v="1"/>
    <x v="3"/>
    <x v="0"/>
    <x v="2"/>
    <x v="1"/>
    <x v="5"/>
    <x v="13"/>
    <x v="24"/>
    <x v="0"/>
    <x v="11"/>
    <x v="348"/>
  </r>
  <r>
    <x v="0"/>
    <x v="1"/>
    <x v="3"/>
    <x v="0"/>
    <x v="2"/>
    <x v="1"/>
    <x v="5"/>
    <x v="14"/>
    <x v="24"/>
    <x v="0"/>
    <x v="13"/>
    <x v="263"/>
  </r>
  <r>
    <x v="0"/>
    <x v="1"/>
    <x v="3"/>
    <x v="0"/>
    <x v="2"/>
    <x v="1"/>
    <x v="5"/>
    <x v="14"/>
    <x v="24"/>
    <x v="0"/>
    <x v="16"/>
    <x v="292"/>
  </r>
  <r>
    <x v="0"/>
    <x v="1"/>
    <x v="3"/>
    <x v="0"/>
    <x v="2"/>
    <x v="1"/>
    <x v="5"/>
    <x v="14"/>
    <x v="24"/>
    <x v="0"/>
    <x v="16"/>
    <x v="311"/>
  </r>
  <r>
    <x v="0"/>
    <x v="1"/>
    <x v="3"/>
    <x v="0"/>
    <x v="2"/>
    <x v="1"/>
    <x v="5"/>
    <x v="14"/>
    <x v="24"/>
    <x v="0"/>
    <x v="11"/>
    <x v="347"/>
  </r>
  <r>
    <x v="0"/>
    <x v="1"/>
    <x v="3"/>
    <x v="0"/>
    <x v="2"/>
    <x v="1"/>
    <x v="5"/>
    <x v="14"/>
    <x v="24"/>
    <x v="0"/>
    <x v="11"/>
    <x v="347"/>
  </r>
  <r>
    <x v="0"/>
    <x v="1"/>
    <x v="3"/>
    <x v="0"/>
    <x v="2"/>
    <x v="1"/>
    <x v="5"/>
    <x v="15"/>
    <x v="24"/>
    <x v="0"/>
    <x v="9"/>
    <x v="495"/>
  </r>
  <r>
    <x v="0"/>
    <x v="1"/>
    <x v="3"/>
    <x v="0"/>
    <x v="2"/>
    <x v="1"/>
    <x v="5"/>
    <x v="16"/>
    <x v="24"/>
    <x v="0"/>
    <x v="9"/>
    <x v="484"/>
  </r>
  <r>
    <x v="0"/>
    <x v="1"/>
    <x v="3"/>
    <x v="0"/>
    <x v="2"/>
    <x v="1"/>
    <x v="5"/>
    <x v="17"/>
    <x v="24"/>
    <x v="0"/>
    <x v="9"/>
    <x v="493"/>
  </r>
  <r>
    <x v="0"/>
    <x v="1"/>
    <x v="3"/>
    <x v="0"/>
    <x v="2"/>
    <x v="1"/>
    <x v="5"/>
    <x v="18"/>
    <x v="24"/>
    <x v="0"/>
    <x v="9"/>
    <x v="492"/>
  </r>
  <r>
    <x v="0"/>
    <x v="1"/>
    <x v="3"/>
    <x v="0"/>
    <x v="2"/>
    <x v="1"/>
    <x v="5"/>
    <x v="19"/>
    <x v="24"/>
    <x v="0"/>
    <x v="9"/>
    <x v="491"/>
  </r>
  <r>
    <x v="0"/>
    <x v="1"/>
    <x v="3"/>
    <x v="0"/>
    <x v="2"/>
    <x v="1"/>
    <x v="5"/>
    <x v="20"/>
    <x v="24"/>
    <x v="0"/>
    <x v="9"/>
    <x v="487"/>
  </r>
  <r>
    <x v="0"/>
    <x v="1"/>
    <x v="3"/>
    <x v="0"/>
    <x v="2"/>
    <x v="1"/>
    <x v="5"/>
    <x v="21"/>
    <x v="24"/>
    <x v="0"/>
    <x v="9"/>
    <x v="490"/>
  </r>
  <r>
    <x v="0"/>
    <x v="1"/>
    <x v="3"/>
    <x v="0"/>
    <x v="2"/>
    <x v="1"/>
    <x v="5"/>
    <x v="22"/>
    <x v="24"/>
    <x v="0"/>
    <x v="9"/>
    <x v="489"/>
  </r>
  <r>
    <x v="0"/>
    <x v="1"/>
    <x v="3"/>
    <x v="0"/>
    <x v="2"/>
    <x v="1"/>
    <x v="5"/>
    <x v="23"/>
    <x v="24"/>
    <x v="0"/>
    <x v="9"/>
    <x v="486"/>
  </r>
  <r>
    <x v="0"/>
    <x v="1"/>
    <x v="3"/>
    <x v="0"/>
    <x v="2"/>
    <x v="1"/>
    <x v="5"/>
    <x v="24"/>
    <x v="24"/>
    <x v="0"/>
    <x v="9"/>
    <x v="497"/>
  </r>
  <r>
    <x v="0"/>
    <x v="1"/>
    <x v="3"/>
    <x v="0"/>
    <x v="2"/>
    <x v="1"/>
    <x v="5"/>
    <x v="25"/>
    <x v="24"/>
    <x v="0"/>
    <x v="9"/>
    <x v="483"/>
  </r>
  <r>
    <x v="0"/>
    <x v="1"/>
    <x v="3"/>
    <x v="0"/>
    <x v="2"/>
    <x v="1"/>
    <x v="5"/>
    <x v="26"/>
    <x v="24"/>
    <x v="0"/>
    <x v="9"/>
    <x v="488"/>
  </r>
  <r>
    <x v="0"/>
    <x v="1"/>
    <x v="4"/>
    <x v="0"/>
    <x v="2"/>
    <x v="0"/>
    <x v="2"/>
    <x v="0"/>
    <x v="24"/>
    <x v="0"/>
    <x v="0"/>
    <x v="280"/>
  </r>
  <r>
    <x v="0"/>
    <x v="1"/>
    <x v="4"/>
    <x v="0"/>
    <x v="2"/>
    <x v="0"/>
    <x v="6"/>
    <x v="0"/>
    <x v="24"/>
    <x v="0"/>
    <x v="0"/>
    <x v="279"/>
  </r>
  <r>
    <x v="0"/>
    <x v="2"/>
    <x v="0"/>
    <x v="0"/>
    <x v="2"/>
    <x v="0"/>
    <x v="4"/>
    <x v="0"/>
    <x v="24"/>
    <x v="0"/>
    <x v="4"/>
    <x v="242"/>
  </r>
  <r>
    <x v="0"/>
    <x v="2"/>
    <x v="0"/>
    <x v="0"/>
    <x v="2"/>
    <x v="0"/>
    <x v="4"/>
    <x v="0"/>
    <x v="24"/>
    <x v="0"/>
    <x v="1"/>
    <x v="192"/>
  </r>
  <r>
    <x v="0"/>
    <x v="2"/>
    <x v="0"/>
    <x v="0"/>
    <x v="2"/>
    <x v="0"/>
    <x v="4"/>
    <x v="1"/>
    <x v="24"/>
    <x v="0"/>
    <x v="2"/>
    <x v="226"/>
  </r>
  <r>
    <x v="0"/>
    <x v="2"/>
    <x v="0"/>
    <x v="0"/>
    <x v="2"/>
    <x v="0"/>
    <x v="4"/>
    <x v="1"/>
    <x v="24"/>
    <x v="0"/>
    <x v="1"/>
    <x v="127"/>
  </r>
  <r>
    <x v="0"/>
    <x v="2"/>
    <x v="0"/>
    <x v="0"/>
    <x v="2"/>
    <x v="0"/>
    <x v="4"/>
    <x v="2"/>
    <x v="24"/>
    <x v="0"/>
    <x v="3"/>
    <x v="220"/>
  </r>
  <r>
    <x v="0"/>
    <x v="2"/>
    <x v="0"/>
    <x v="0"/>
    <x v="2"/>
    <x v="0"/>
    <x v="4"/>
    <x v="2"/>
    <x v="24"/>
    <x v="0"/>
    <x v="1"/>
    <x v="121"/>
  </r>
  <r>
    <x v="0"/>
    <x v="2"/>
    <x v="0"/>
    <x v="0"/>
    <x v="2"/>
    <x v="0"/>
    <x v="7"/>
    <x v="0"/>
    <x v="24"/>
    <x v="0"/>
    <x v="4"/>
    <x v="280"/>
  </r>
  <r>
    <x v="0"/>
    <x v="2"/>
    <x v="0"/>
    <x v="0"/>
    <x v="2"/>
    <x v="0"/>
    <x v="7"/>
    <x v="0"/>
    <x v="24"/>
    <x v="0"/>
    <x v="1"/>
    <x v="280"/>
  </r>
  <r>
    <x v="0"/>
    <x v="2"/>
    <x v="0"/>
    <x v="0"/>
    <x v="2"/>
    <x v="0"/>
    <x v="7"/>
    <x v="1"/>
    <x v="24"/>
    <x v="0"/>
    <x v="2"/>
    <x v="280"/>
  </r>
  <r>
    <x v="0"/>
    <x v="2"/>
    <x v="0"/>
    <x v="0"/>
    <x v="2"/>
    <x v="0"/>
    <x v="7"/>
    <x v="1"/>
    <x v="24"/>
    <x v="0"/>
    <x v="1"/>
    <x v="280"/>
  </r>
  <r>
    <x v="0"/>
    <x v="2"/>
    <x v="0"/>
    <x v="0"/>
    <x v="2"/>
    <x v="0"/>
    <x v="7"/>
    <x v="2"/>
    <x v="24"/>
    <x v="0"/>
    <x v="3"/>
    <x v="280"/>
  </r>
  <r>
    <x v="0"/>
    <x v="2"/>
    <x v="0"/>
    <x v="0"/>
    <x v="2"/>
    <x v="0"/>
    <x v="7"/>
    <x v="2"/>
    <x v="24"/>
    <x v="0"/>
    <x v="1"/>
    <x v="280"/>
  </r>
  <r>
    <x v="0"/>
    <x v="2"/>
    <x v="1"/>
    <x v="0"/>
    <x v="1"/>
    <x v="0"/>
    <x v="1"/>
    <x v="1"/>
    <x v="24"/>
    <x v="0"/>
    <x v="0"/>
    <x v="97"/>
  </r>
  <r>
    <x v="0"/>
    <x v="2"/>
    <x v="1"/>
    <x v="0"/>
    <x v="1"/>
    <x v="0"/>
    <x v="1"/>
    <x v="2"/>
    <x v="24"/>
    <x v="0"/>
    <x v="0"/>
    <x v="118"/>
  </r>
  <r>
    <x v="0"/>
    <x v="2"/>
    <x v="1"/>
    <x v="0"/>
    <x v="1"/>
    <x v="0"/>
    <x v="1"/>
    <x v="3"/>
    <x v="24"/>
    <x v="0"/>
    <x v="0"/>
    <x v="115"/>
  </r>
  <r>
    <x v="0"/>
    <x v="2"/>
    <x v="1"/>
    <x v="0"/>
    <x v="1"/>
    <x v="0"/>
    <x v="1"/>
    <x v="4"/>
    <x v="24"/>
    <x v="0"/>
    <x v="0"/>
    <x v="123"/>
  </r>
  <r>
    <x v="0"/>
    <x v="2"/>
    <x v="1"/>
    <x v="0"/>
    <x v="1"/>
    <x v="0"/>
    <x v="1"/>
    <x v="5"/>
    <x v="24"/>
    <x v="0"/>
    <x v="0"/>
    <x v="120"/>
  </r>
  <r>
    <x v="0"/>
    <x v="2"/>
    <x v="1"/>
    <x v="0"/>
    <x v="1"/>
    <x v="0"/>
    <x v="1"/>
    <x v="6"/>
    <x v="24"/>
    <x v="0"/>
    <x v="0"/>
    <x v="124"/>
  </r>
  <r>
    <x v="0"/>
    <x v="2"/>
    <x v="1"/>
    <x v="0"/>
    <x v="1"/>
    <x v="0"/>
    <x v="1"/>
    <x v="7"/>
    <x v="24"/>
    <x v="0"/>
    <x v="0"/>
    <x v="114"/>
  </r>
  <r>
    <x v="0"/>
    <x v="2"/>
    <x v="1"/>
    <x v="0"/>
    <x v="1"/>
    <x v="0"/>
    <x v="1"/>
    <x v="8"/>
    <x v="24"/>
    <x v="0"/>
    <x v="0"/>
    <x v="111"/>
  </r>
  <r>
    <x v="0"/>
    <x v="2"/>
    <x v="1"/>
    <x v="0"/>
    <x v="1"/>
    <x v="0"/>
    <x v="1"/>
    <x v="9"/>
    <x v="24"/>
    <x v="0"/>
    <x v="0"/>
    <x v="83"/>
  </r>
  <r>
    <x v="0"/>
    <x v="2"/>
    <x v="1"/>
    <x v="0"/>
    <x v="1"/>
    <x v="0"/>
    <x v="1"/>
    <x v="10"/>
    <x v="24"/>
    <x v="0"/>
    <x v="0"/>
    <x v="78"/>
  </r>
  <r>
    <x v="0"/>
    <x v="2"/>
    <x v="1"/>
    <x v="0"/>
    <x v="1"/>
    <x v="0"/>
    <x v="1"/>
    <x v="11"/>
    <x v="24"/>
    <x v="0"/>
    <x v="0"/>
    <x v="88"/>
  </r>
  <r>
    <x v="0"/>
    <x v="2"/>
    <x v="1"/>
    <x v="0"/>
    <x v="1"/>
    <x v="0"/>
    <x v="1"/>
    <x v="12"/>
    <x v="24"/>
    <x v="0"/>
    <x v="0"/>
    <x v="96"/>
  </r>
  <r>
    <x v="0"/>
    <x v="2"/>
    <x v="1"/>
    <x v="0"/>
    <x v="1"/>
    <x v="0"/>
    <x v="1"/>
    <x v="13"/>
    <x v="24"/>
    <x v="0"/>
    <x v="0"/>
    <x v="106"/>
  </r>
  <r>
    <x v="0"/>
    <x v="2"/>
    <x v="1"/>
    <x v="0"/>
    <x v="1"/>
    <x v="0"/>
    <x v="1"/>
    <x v="14"/>
    <x v="24"/>
    <x v="0"/>
    <x v="0"/>
    <x v="104"/>
  </r>
  <r>
    <x v="0"/>
    <x v="2"/>
    <x v="1"/>
    <x v="0"/>
    <x v="1"/>
    <x v="0"/>
    <x v="1"/>
    <x v="15"/>
    <x v="24"/>
    <x v="0"/>
    <x v="0"/>
    <x v="98"/>
  </r>
  <r>
    <x v="0"/>
    <x v="2"/>
    <x v="1"/>
    <x v="0"/>
    <x v="1"/>
    <x v="0"/>
    <x v="1"/>
    <x v="16"/>
    <x v="24"/>
    <x v="0"/>
    <x v="0"/>
    <x v="112"/>
  </r>
  <r>
    <x v="0"/>
    <x v="2"/>
    <x v="1"/>
    <x v="0"/>
    <x v="1"/>
    <x v="0"/>
    <x v="1"/>
    <x v="17"/>
    <x v="24"/>
    <x v="0"/>
    <x v="0"/>
    <x v="105"/>
  </r>
  <r>
    <x v="0"/>
    <x v="2"/>
    <x v="1"/>
    <x v="0"/>
    <x v="1"/>
    <x v="0"/>
    <x v="1"/>
    <x v="18"/>
    <x v="24"/>
    <x v="0"/>
    <x v="0"/>
    <x v="107"/>
  </r>
  <r>
    <x v="0"/>
    <x v="2"/>
    <x v="1"/>
    <x v="0"/>
    <x v="1"/>
    <x v="0"/>
    <x v="1"/>
    <x v="19"/>
    <x v="24"/>
    <x v="0"/>
    <x v="0"/>
    <x v="99"/>
  </r>
  <r>
    <x v="0"/>
    <x v="2"/>
    <x v="1"/>
    <x v="0"/>
    <x v="1"/>
    <x v="0"/>
    <x v="1"/>
    <x v="20"/>
    <x v="24"/>
    <x v="0"/>
    <x v="0"/>
    <x v="102"/>
  </r>
  <r>
    <x v="0"/>
    <x v="2"/>
    <x v="1"/>
    <x v="0"/>
    <x v="1"/>
    <x v="0"/>
    <x v="1"/>
    <x v="21"/>
    <x v="24"/>
    <x v="0"/>
    <x v="0"/>
    <x v="72"/>
  </r>
  <r>
    <x v="0"/>
    <x v="2"/>
    <x v="1"/>
    <x v="0"/>
    <x v="1"/>
    <x v="0"/>
    <x v="1"/>
    <x v="22"/>
    <x v="24"/>
    <x v="0"/>
    <x v="0"/>
    <x v="70"/>
  </r>
  <r>
    <x v="0"/>
    <x v="2"/>
    <x v="1"/>
    <x v="0"/>
    <x v="1"/>
    <x v="0"/>
    <x v="1"/>
    <x v="23"/>
    <x v="24"/>
    <x v="0"/>
    <x v="0"/>
    <x v="82"/>
  </r>
  <r>
    <x v="0"/>
    <x v="2"/>
    <x v="2"/>
    <x v="0"/>
    <x v="1"/>
    <x v="0"/>
    <x v="0"/>
    <x v="1"/>
    <x v="24"/>
    <x v="0"/>
    <x v="6"/>
    <x v="280"/>
  </r>
  <r>
    <x v="0"/>
    <x v="2"/>
    <x v="2"/>
    <x v="0"/>
    <x v="1"/>
    <x v="0"/>
    <x v="0"/>
    <x v="2"/>
    <x v="24"/>
    <x v="0"/>
    <x v="6"/>
    <x v="280"/>
  </r>
  <r>
    <x v="0"/>
    <x v="2"/>
    <x v="2"/>
    <x v="0"/>
    <x v="1"/>
    <x v="0"/>
    <x v="0"/>
    <x v="3"/>
    <x v="24"/>
    <x v="0"/>
    <x v="6"/>
    <x v="280"/>
  </r>
  <r>
    <x v="0"/>
    <x v="2"/>
    <x v="2"/>
    <x v="0"/>
    <x v="1"/>
    <x v="0"/>
    <x v="0"/>
    <x v="4"/>
    <x v="24"/>
    <x v="0"/>
    <x v="6"/>
    <x v="280"/>
  </r>
  <r>
    <x v="0"/>
    <x v="2"/>
    <x v="2"/>
    <x v="0"/>
    <x v="1"/>
    <x v="0"/>
    <x v="0"/>
    <x v="5"/>
    <x v="24"/>
    <x v="0"/>
    <x v="6"/>
    <x v="280"/>
  </r>
  <r>
    <x v="0"/>
    <x v="2"/>
    <x v="2"/>
    <x v="0"/>
    <x v="1"/>
    <x v="0"/>
    <x v="0"/>
    <x v="6"/>
    <x v="24"/>
    <x v="0"/>
    <x v="6"/>
    <x v="280"/>
  </r>
  <r>
    <x v="0"/>
    <x v="2"/>
    <x v="2"/>
    <x v="0"/>
    <x v="1"/>
    <x v="0"/>
    <x v="0"/>
    <x v="7"/>
    <x v="24"/>
    <x v="0"/>
    <x v="6"/>
    <x v="280"/>
  </r>
  <r>
    <x v="0"/>
    <x v="2"/>
    <x v="2"/>
    <x v="0"/>
    <x v="1"/>
    <x v="0"/>
    <x v="0"/>
    <x v="8"/>
    <x v="24"/>
    <x v="0"/>
    <x v="6"/>
    <x v="280"/>
  </r>
  <r>
    <x v="0"/>
    <x v="2"/>
    <x v="2"/>
    <x v="0"/>
    <x v="1"/>
    <x v="0"/>
    <x v="0"/>
    <x v="9"/>
    <x v="24"/>
    <x v="0"/>
    <x v="6"/>
    <x v="280"/>
  </r>
  <r>
    <x v="0"/>
    <x v="2"/>
    <x v="2"/>
    <x v="0"/>
    <x v="1"/>
    <x v="0"/>
    <x v="0"/>
    <x v="10"/>
    <x v="24"/>
    <x v="0"/>
    <x v="6"/>
    <x v="280"/>
  </r>
  <r>
    <x v="0"/>
    <x v="2"/>
    <x v="2"/>
    <x v="0"/>
    <x v="1"/>
    <x v="0"/>
    <x v="0"/>
    <x v="11"/>
    <x v="24"/>
    <x v="0"/>
    <x v="6"/>
    <x v="280"/>
  </r>
  <r>
    <x v="0"/>
    <x v="2"/>
    <x v="2"/>
    <x v="0"/>
    <x v="1"/>
    <x v="0"/>
    <x v="0"/>
    <x v="12"/>
    <x v="24"/>
    <x v="0"/>
    <x v="7"/>
    <x v="280"/>
  </r>
  <r>
    <x v="0"/>
    <x v="2"/>
    <x v="2"/>
    <x v="0"/>
    <x v="1"/>
    <x v="0"/>
    <x v="0"/>
    <x v="13"/>
    <x v="24"/>
    <x v="0"/>
    <x v="7"/>
    <x v="280"/>
  </r>
  <r>
    <x v="0"/>
    <x v="2"/>
    <x v="2"/>
    <x v="0"/>
    <x v="1"/>
    <x v="0"/>
    <x v="0"/>
    <x v="14"/>
    <x v="24"/>
    <x v="0"/>
    <x v="7"/>
    <x v="280"/>
  </r>
  <r>
    <x v="0"/>
    <x v="2"/>
    <x v="2"/>
    <x v="0"/>
    <x v="1"/>
    <x v="0"/>
    <x v="0"/>
    <x v="15"/>
    <x v="24"/>
    <x v="0"/>
    <x v="7"/>
    <x v="280"/>
  </r>
  <r>
    <x v="0"/>
    <x v="2"/>
    <x v="2"/>
    <x v="0"/>
    <x v="1"/>
    <x v="0"/>
    <x v="0"/>
    <x v="16"/>
    <x v="24"/>
    <x v="0"/>
    <x v="7"/>
    <x v="280"/>
  </r>
  <r>
    <x v="0"/>
    <x v="2"/>
    <x v="2"/>
    <x v="0"/>
    <x v="1"/>
    <x v="0"/>
    <x v="0"/>
    <x v="17"/>
    <x v="24"/>
    <x v="0"/>
    <x v="7"/>
    <x v="280"/>
  </r>
  <r>
    <x v="0"/>
    <x v="2"/>
    <x v="2"/>
    <x v="0"/>
    <x v="1"/>
    <x v="0"/>
    <x v="0"/>
    <x v="18"/>
    <x v="24"/>
    <x v="0"/>
    <x v="7"/>
    <x v="280"/>
  </r>
  <r>
    <x v="0"/>
    <x v="2"/>
    <x v="2"/>
    <x v="0"/>
    <x v="1"/>
    <x v="0"/>
    <x v="0"/>
    <x v="19"/>
    <x v="24"/>
    <x v="0"/>
    <x v="7"/>
    <x v="280"/>
  </r>
  <r>
    <x v="0"/>
    <x v="2"/>
    <x v="2"/>
    <x v="0"/>
    <x v="1"/>
    <x v="0"/>
    <x v="0"/>
    <x v="20"/>
    <x v="24"/>
    <x v="0"/>
    <x v="7"/>
    <x v="280"/>
  </r>
  <r>
    <x v="0"/>
    <x v="2"/>
    <x v="2"/>
    <x v="0"/>
    <x v="1"/>
    <x v="0"/>
    <x v="0"/>
    <x v="21"/>
    <x v="24"/>
    <x v="0"/>
    <x v="7"/>
    <x v="280"/>
  </r>
  <r>
    <x v="0"/>
    <x v="2"/>
    <x v="2"/>
    <x v="0"/>
    <x v="1"/>
    <x v="0"/>
    <x v="0"/>
    <x v="22"/>
    <x v="24"/>
    <x v="0"/>
    <x v="7"/>
    <x v="280"/>
  </r>
  <r>
    <x v="0"/>
    <x v="2"/>
    <x v="2"/>
    <x v="0"/>
    <x v="1"/>
    <x v="0"/>
    <x v="0"/>
    <x v="23"/>
    <x v="24"/>
    <x v="0"/>
    <x v="7"/>
    <x v="280"/>
  </r>
  <r>
    <x v="0"/>
    <x v="2"/>
    <x v="2"/>
    <x v="0"/>
    <x v="2"/>
    <x v="1"/>
    <x v="5"/>
    <x v="1"/>
    <x v="24"/>
    <x v="1"/>
    <x v="16"/>
    <x v="280"/>
  </r>
  <r>
    <x v="0"/>
    <x v="2"/>
    <x v="2"/>
    <x v="0"/>
    <x v="2"/>
    <x v="1"/>
    <x v="5"/>
    <x v="1"/>
    <x v="24"/>
    <x v="1"/>
    <x v="16"/>
    <x v="280"/>
  </r>
  <r>
    <x v="0"/>
    <x v="2"/>
    <x v="2"/>
    <x v="0"/>
    <x v="2"/>
    <x v="1"/>
    <x v="5"/>
    <x v="2"/>
    <x v="24"/>
    <x v="1"/>
    <x v="16"/>
    <x v="280"/>
  </r>
  <r>
    <x v="0"/>
    <x v="2"/>
    <x v="2"/>
    <x v="0"/>
    <x v="2"/>
    <x v="1"/>
    <x v="5"/>
    <x v="2"/>
    <x v="24"/>
    <x v="1"/>
    <x v="16"/>
    <x v="280"/>
  </r>
  <r>
    <x v="0"/>
    <x v="2"/>
    <x v="3"/>
    <x v="0"/>
    <x v="2"/>
    <x v="1"/>
    <x v="5"/>
    <x v="3"/>
    <x v="24"/>
    <x v="0"/>
    <x v="12"/>
    <x v="280"/>
  </r>
  <r>
    <x v="0"/>
    <x v="2"/>
    <x v="3"/>
    <x v="0"/>
    <x v="2"/>
    <x v="1"/>
    <x v="5"/>
    <x v="3"/>
    <x v="24"/>
    <x v="1"/>
    <x v="14"/>
    <x v="280"/>
  </r>
  <r>
    <x v="0"/>
    <x v="2"/>
    <x v="3"/>
    <x v="0"/>
    <x v="2"/>
    <x v="1"/>
    <x v="5"/>
    <x v="3"/>
    <x v="24"/>
    <x v="0"/>
    <x v="16"/>
    <x v="280"/>
  </r>
  <r>
    <x v="0"/>
    <x v="2"/>
    <x v="3"/>
    <x v="0"/>
    <x v="2"/>
    <x v="1"/>
    <x v="5"/>
    <x v="3"/>
    <x v="24"/>
    <x v="0"/>
    <x v="16"/>
    <x v="280"/>
  </r>
  <r>
    <x v="0"/>
    <x v="2"/>
    <x v="3"/>
    <x v="0"/>
    <x v="2"/>
    <x v="1"/>
    <x v="5"/>
    <x v="3"/>
    <x v="24"/>
    <x v="0"/>
    <x v="11"/>
    <x v="280"/>
  </r>
  <r>
    <x v="0"/>
    <x v="2"/>
    <x v="3"/>
    <x v="0"/>
    <x v="2"/>
    <x v="1"/>
    <x v="5"/>
    <x v="3"/>
    <x v="24"/>
    <x v="0"/>
    <x v="11"/>
    <x v="280"/>
  </r>
  <r>
    <x v="0"/>
    <x v="2"/>
    <x v="3"/>
    <x v="0"/>
    <x v="2"/>
    <x v="1"/>
    <x v="5"/>
    <x v="3"/>
    <x v="24"/>
    <x v="1"/>
    <x v="14"/>
    <x v="280"/>
  </r>
  <r>
    <x v="0"/>
    <x v="2"/>
    <x v="3"/>
    <x v="0"/>
    <x v="2"/>
    <x v="1"/>
    <x v="5"/>
    <x v="3"/>
    <x v="24"/>
    <x v="0"/>
    <x v="13"/>
    <x v="280"/>
  </r>
  <r>
    <x v="0"/>
    <x v="2"/>
    <x v="3"/>
    <x v="0"/>
    <x v="2"/>
    <x v="1"/>
    <x v="5"/>
    <x v="4"/>
    <x v="24"/>
    <x v="0"/>
    <x v="12"/>
    <x v="280"/>
  </r>
  <r>
    <x v="0"/>
    <x v="2"/>
    <x v="3"/>
    <x v="0"/>
    <x v="2"/>
    <x v="1"/>
    <x v="5"/>
    <x v="4"/>
    <x v="24"/>
    <x v="0"/>
    <x v="16"/>
    <x v="280"/>
  </r>
  <r>
    <x v="0"/>
    <x v="2"/>
    <x v="3"/>
    <x v="0"/>
    <x v="2"/>
    <x v="1"/>
    <x v="5"/>
    <x v="4"/>
    <x v="24"/>
    <x v="0"/>
    <x v="11"/>
    <x v="280"/>
  </r>
  <r>
    <x v="0"/>
    <x v="2"/>
    <x v="3"/>
    <x v="0"/>
    <x v="2"/>
    <x v="1"/>
    <x v="5"/>
    <x v="4"/>
    <x v="24"/>
    <x v="0"/>
    <x v="11"/>
    <x v="280"/>
  </r>
  <r>
    <x v="0"/>
    <x v="2"/>
    <x v="3"/>
    <x v="0"/>
    <x v="2"/>
    <x v="1"/>
    <x v="5"/>
    <x v="4"/>
    <x v="24"/>
    <x v="0"/>
    <x v="16"/>
    <x v="280"/>
  </r>
  <r>
    <x v="0"/>
    <x v="2"/>
    <x v="3"/>
    <x v="0"/>
    <x v="2"/>
    <x v="1"/>
    <x v="5"/>
    <x v="4"/>
    <x v="24"/>
    <x v="1"/>
    <x v="14"/>
    <x v="280"/>
  </r>
  <r>
    <x v="0"/>
    <x v="2"/>
    <x v="3"/>
    <x v="0"/>
    <x v="2"/>
    <x v="1"/>
    <x v="5"/>
    <x v="4"/>
    <x v="24"/>
    <x v="0"/>
    <x v="13"/>
    <x v="280"/>
  </r>
  <r>
    <x v="0"/>
    <x v="2"/>
    <x v="3"/>
    <x v="0"/>
    <x v="2"/>
    <x v="1"/>
    <x v="5"/>
    <x v="4"/>
    <x v="24"/>
    <x v="1"/>
    <x v="14"/>
    <x v="280"/>
  </r>
  <r>
    <x v="0"/>
    <x v="2"/>
    <x v="3"/>
    <x v="0"/>
    <x v="2"/>
    <x v="1"/>
    <x v="5"/>
    <x v="5"/>
    <x v="24"/>
    <x v="0"/>
    <x v="12"/>
    <x v="280"/>
  </r>
  <r>
    <x v="0"/>
    <x v="2"/>
    <x v="3"/>
    <x v="0"/>
    <x v="2"/>
    <x v="1"/>
    <x v="5"/>
    <x v="5"/>
    <x v="24"/>
    <x v="0"/>
    <x v="16"/>
    <x v="280"/>
  </r>
  <r>
    <x v="0"/>
    <x v="2"/>
    <x v="3"/>
    <x v="0"/>
    <x v="2"/>
    <x v="1"/>
    <x v="5"/>
    <x v="5"/>
    <x v="24"/>
    <x v="0"/>
    <x v="11"/>
    <x v="280"/>
  </r>
  <r>
    <x v="0"/>
    <x v="2"/>
    <x v="3"/>
    <x v="0"/>
    <x v="2"/>
    <x v="1"/>
    <x v="5"/>
    <x v="5"/>
    <x v="24"/>
    <x v="0"/>
    <x v="11"/>
    <x v="280"/>
  </r>
  <r>
    <x v="0"/>
    <x v="2"/>
    <x v="3"/>
    <x v="0"/>
    <x v="2"/>
    <x v="1"/>
    <x v="5"/>
    <x v="5"/>
    <x v="24"/>
    <x v="0"/>
    <x v="16"/>
    <x v="280"/>
  </r>
  <r>
    <x v="0"/>
    <x v="2"/>
    <x v="3"/>
    <x v="0"/>
    <x v="2"/>
    <x v="1"/>
    <x v="5"/>
    <x v="5"/>
    <x v="24"/>
    <x v="1"/>
    <x v="14"/>
    <x v="280"/>
  </r>
  <r>
    <x v="0"/>
    <x v="2"/>
    <x v="3"/>
    <x v="0"/>
    <x v="2"/>
    <x v="1"/>
    <x v="5"/>
    <x v="5"/>
    <x v="24"/>
    <x v="1"/>
    <x v="14"/>
    <x v="280"/>
  </r>
  <r>
    <x v="0"/>
    <x v="2"/>
    <x v="3"/>
    <x v="0"/>
    <x v="2"/>
    <x v="1"/>
    <x v="5"/>
    <x v="5"/>
    <x v="24"/>
    <x v="0"/>
    <x v="13"/>
    <x v="280"/>
  </r>
  <r>
    <x v="0"/>
    <x v="2"/>
    <x v="3"/>
    <x v="0"/>
    <x v="2"/>
    <x v="1"/>
    <x v="5"/>
    <x v="6"/>
    <x v="24"/>
    <x v="0"/>
    <x v="13"/>
    <x v="280"/>
  </r>
  <r>
    <x v="0"/>
    <x v="2"/>
    <x v="3"/>
    <x v="0"/>
    <x v="2"/>
    <x v="1"/>
    <x v="5"/>
    <x v="6"/>
    <x v="24"/>
    <x v="0"/>
    <x v="16"/>
    <x v="280"/>
  </r>
  <r>
    <x v="0"/>
    <x v="2"/>
    <x v="3"/>
    <x v="0"/>
    <x v="2"/>
    <x v="1"/>
    <x v="5"/>
    <x v="6"/>
    <x v="24"/>
    <x v="0"/>
    <x v="11"/>
    <x v="280"/>
  </r>
  <r>
    <x v="0"/>
    <x v="2"/>
    <x v="3"/>
    <x v="0"/>
    <x v="2"/>
    <x v="1"/>
    <x v="5"/>
    <x v="6"/>
    <x v="24"/>
    <x v="0"/>
    <x v="11"/>
    <x v="280"/>
  </r>
  <r>
    <x v="0"/>
    <x v="2"/>
    <x v="3"/>
    <x v="0"/>
    <x v="2"/>
    <x v="1"/>
    <x v="5"/>
    <x v="6"/>
    <x v="24"/>
    <x v="0"/>
    <x v="16"/>
    <x v="280"/>
  </r>
  <r>
    <x v="0"/>
    <x v="2"/>
    <x v="3"/>
    <x v="0"/>
    <x v="2"/>
    <x v="1"/>
    <x v="5"/>
    <x v="7"/>
    <x v="24"/>
    <x v="0"/>
    <x v="13"/>
    <x v="280"/>
  </r>
  <r>
    <x v="0"/>
    <x v="2"/>
    <x v="3"/>
    <x v="0"/>
    <x v="2"/>
    <x v="1"/>
    <x v="5"/>
    <x v="7"/>
    <x v="24"/>
    <x v="0"/>
    <x v="11"/>
    <x v="280"/>
  </r>
  <r>
    <x v="0"/>
    <x v="2"/>
    <x v="3"/>
    <x v="0"/>
    <x v="2"/>
    <x v="1"/>
    <x v="5"/>
    <x v="7"/>
    <x v="24"/>
    <x v="0"/>
    <x v="11"/>
    <x v="280"/>
  </r>
  <r>
    <x v="0"/>
    <x v="2"/>
    <x v="3"/>
    <x v="0"/>
    <x v="2"/>
    <x v="1"/>
    <x v="5"/>
    <x v="7"/>
    <x v="24"/>
    <x v="0"/>
    <x v="16"/>
    <x v="280"/>
  </r>
  <r>
    <x v="0"/>
    <x v="2"/>
    <x v="3"/>
    <x v="0"/>
    <x v="2"/>
    <x v="1"/>
    <x v="5"/>
    <x v="7"/>
    <x v="24"/>
    <x v="0"/>
    <x v="16"/>
    <x v="280"/>
  </r>
  <r>
    <x v="0"/>
    <x v="2"/>
    <x v="3"/>
    <x v="0"/>
    <x v="2"/>
    <x v="1"/>
    <x v="5"/>
    <x v="8"/>
    <x v="24"/>
    <x v="0"/>
    <x v="13"/>
    <x v="280"/>
  </r>
  <r>
    <x v="0"/>
    <x v="2"/>
    <x v="3"/>
    <x v="0"/>
    <x v="2"/>
    <x v="1"/>
    <x v="5"/>
    <x v="8"/>
    <x v="24"/>
    <x v="0"/>
    <x v="11"/>
    <x v="280"/>
  </r>
  <r>
    <x v="0"/>
    <x v="2"/>
    <x v="3"/>
    <x v="0"/>
    <x v="2"/>
    <x v="1"/>
    <x v="5"/>
    <x v="8"/>
    <x v="24"/>
    <x v="0"/>
    <x v="16"/>
    <x v="280"/>
  </r>
  <r>
    <x v="0"/>
    <x v="2"/>
    <x v="3"/>
    <x v="0"/>
    <x v="2"/>
    <x v="1"/>
    <x v="5"/>
    <x v="8"/>
    <x v="24"/>
    <x v="0"/>
    <x v="11"/>
    <x v="280"/>
  </r>
  <r>
    <x v="0"/>
    <x v="2"/>
    <x v="3"/>
    <x v="0"/>
    <x v="2"/>
    <x v="1"/>
    <x v="5"/>
    <x v="8"/>
    <x v="24"/>
    <x v="0"/>
    <x v="16"/>
    <x v="280"/>
  </r>
  <r>
    <x v="0"/>
    <x v="2"/>
    <x v="3"/>
    <x v="0"/>
    <x v="2"/>
    <x v="1"/>
    <x v="5"/>
    <x v="9"/>
    <x v="24"/>
    <x v="0"/>
    <x v="15"/>
    <x v="280"/>
  </r>
  <r>
    <x v="0"/>
    <x v="2"/>
    <x v="3"/>
    <x v="0"/>
    <x v="2"/>
    <x v="1"/>
    <x v="5"/>
    <x v="9"/>
    <x v="24"/>
    <x v="0"/>
    <x v="13"/>
    <x v="280"/>
  </r>
  <r>
    <x v="0"/>
    <x v="2"/>
    <x v="3"/>
    <x v="0"/>
    <x v="2"/>
    <x v="1"/>
    <x v="5"/>
    <x v="9"/>
    <x v="24"/>
    <x v="0"/>
    <x v="16"/>
    <x v="280"/>
  </r>
  <r>
    <x v="0"/>
    <x v="2"/>
    <x v="3"/>
    <x v="0"/>
    <x v="2"/>
    <x v="1"/>
    <x v="5"/>
    <x v="9"/>
    <x v="24"/>
    <x v="0"/>
    <x v="16"/>
    <x v="280"/>
  </r>
  <r>
    <x v="0"/>
    <x v="2"/>
    <x v="3"/>
    <x v="0"/>
    <x v="2"/>
    <x v="1"/>
    <x v="5"/>
    <x v="9"/>
    <x v="24"/>
    <x v="0"/>
    <x v="11"/>
    <x v="280"/>
  </r>
  <r>
    <x v="0"/>
    <x v="2"/>
    <x v="3"/>
    <x v="0"/>
    <x v="2"/>
    <x v="1"/>
    <x v="5"/>
    <x v="9"/>
    <x v="24"/>
    <x v="0"/>
    <x v="11"/>
    <x v="280"/>
  </r>
  <r>
    <x v="0"/>
    <x v="2"/>
    <x v="3"/>
    <x v="0"/>
    <x v="2"/>
    <x v="1"/>
    <x v="5"/>
    <x v="10"/>
    <x v="24"/>
    <x v="0"/>
    <x v="15"/>
    <x v="280"/>
  </r>
  <r>
    <x v="0"/>
    <x v="2"/>
    <x v="3"/>
    <x v="0"/>
    <x v="2"/>
    <x v="1"/>
    <x v="5"/>
    <x v="10"/>
    <x v="24"/>
    <x v="0"/>
    <x v="13"/>
    <x v="280"/>
  </r>
  <r>
    <x v="0"/>
    <x v="2"/>
    <x v="3"/>
    <x v="0"/>
    <x v="2"/>
    <x v="1"/>
    <x v="5"/>
    <x v="10"/>
    <x v="24"/>
    <x v="0"/>
    <x v="16"/>
    <x v="280"/>
  </r>
  <r>
    <x v="0"/>
    <x v="2"/>
    <x v="3"/>
    <x v="0"/>
    <x v="2"/>
    <x v="1"/>
    <x v="5"/>
    <x v="10"/>
    <x v="24"/>
    <x v="0"/>
    <x v="11"/>
    <x v="280"/>
  </r>
  <r>
    <x v="0"/>
    <x v="2"/>
    <x v="3"/>
    <x v="0"/>
    <x v="2"/>
    <x v="1"/>
    <x v="5"/>
    <x v="10"/>
    <x v="24"/>
    <x v="0"/>
    <x v="11"/>
    <x v="280"/>
  </r>
  <r>
    <x v="0"/>
    <x v="2"/>
    <x v="3"/>
    <x v="0"/>
    <x v="2"/>
    <x v="1"/>
    <x v="5"/>
    <x v="10"/>
    <x v="24"/>
    <x v="0"/>
    <x v="16"/>
    <x v="280"/>
  </r>
  <r>
    <x v="0"/>
    <x v="2"/>
    <x v="3"/>
    <x v="0"/>
    <x v="2"/>
    <x v="1"/>
    <x v="5"/>
    <x v="11"/>
    <x v="24"/>
    <x v="0"/>
    <x v="13"/>
    <x v="280"/>
  </r>
  <r>
    <x v="0"/>
    <x v="2"/>
    <x v="3"/>
    <x v="0"/>
    <x v="2"/>
    <x v="1"/>
    <x v="5"/>
    <x v="11"/>
    <x v="24"/>
    <x v="0"/>
    <x v="16"/>
    <x v="280"/>
  </r>
  <r>
    <x v="0"/>
    <x v="2"/>
    <x v="3"/>
    <x v="0"/>
    <x v="2"/>
    <x v="1"/>
    <x v="5"/>
    <x v="11"/>
    <x v="24"/>
    <x v="0"/>
    <x v="15"/>
    <x v="280"/>
  </r>
  <r>
    <x v="0"/>
    <x v="2"/>
    <x v="3"/>
    <x v="0"/>
    <x v="2"/>
    <x v="1"/>
    <x v="5"/>
    <x v="11"/>
    <x v="24"/>
    <x v="0"/>
    <x v="16"/>
    <x v="280"/>
  </r>
  <r>
    <x v="0"/>
    <x v="2"/>
    <x v="3"/>
    <x v="0"/>
    <x v="2"/>
    <x v="1"/>
    <x v="5"/>
    <x v="11"/>
    <x v="24"/>
    <x v="0"/>
    <x v="11"/>
    <x v="280"/>
  </r>
  <r>
    <x v="0"/>
    <x v="2"/>
    <x v="3"/>
    <x v="0"/>
    <x v="2"/>
    <x v="1"/>
    <x v="5"/>
    <x v="11"/>
    <x v="24"/>
    <x v="0"/>
    <x v="11"/>
    <x v="280"/>
  </r>
  <r>
    <x v="0"/>
    <x v="2"/>
    <x v="3"/>
    <x v="0"/>
    <x v="2"/>
    <x v="1"/>
    <x v="5"/>
    <x v="12"/>
    <x v="24"/>
    <x v="0"/>
    <x v="13"/>
    <x v="280"/>
  </r>
  <r>
    <x v="0"/>
    <x v="2"/>
    <x v="3"/>
    <x v="0"/>
    <x v="2"/>
    <x v="1"/>
    <x v="5"/>
    <x v="12"/>
    <x v="24"/>
    <x v="0"/>
    <x v="16"/>
    <x v="280"/>
  </r>
  <r>
    <x v="0"/>
    <x v="2"/>
    <x v="3"/>
    <x v="0"/>
    <x v="2"/>
    <x v="1"/>
    <x v="5"/>
    <x v="12"/>
    <x v="24"/>
    <x v="0"/>
    <x v="11"/>
    <x v="280"/>
  </r>
  <r>
    <x v="0"/>
    <x v="2"/>
    <x v="3"/>
    <x v="0"/>
    <x v="2"/>
    <x v="1"/>
    <x v="5"/>
    <x v="12"/>
    <x v="24"/>
    <x v="0"/>
    <x v="11"/>
    <x v="280"/>
  </r>
  <r>
    <x v="0"/>
    <x v="2"/>
    <x v="3"/>
    <x v="0"/>
    <x v="2"/>
    <x v="1"/>
    <x v="5"/>
    <x v="12"/>
    <x v="24"/>
    <x v="0"/>
    <x v="16"/>
    <x v="280"/>
  </r>
  <r>
    <x v="0"/>
    <x v="2"/>
    <x v="3"/>
    <x v="0"/>
    <x v="2"/>
    <x v="1"/>
    <x v="5"/>
    <x v="13"/>
    <x v="24"/>
    <x v="0"/>
    <x v="13"/>
    <x v="280"/>
  </r>
  <r>
    <x v="0"/>
    <x v="2"/>
    <x v="3"/>
    <x v="0"/>
    <x v="2"/>
    <x v="1"/>
    <x v="5"/>
    <x v="13"/>
    <x v="24"/>
    <x v="0"/>
    <x v="16"/>
    <x v="280"/>
  </r>
  <r>
    <x v="0"/>
    <x v="2"/>
    <x v="3"/>
    <x v="0"/>
    <x v="2"/>
    <x v="1"/>
    <x v="5"/>
    <x v="13"/>
    <x v="24"/>
    <x v="0"/>
    <x v="11"/>
    <x v="280"/>
  </r>
  <r>
    <x v="0"/>
    <x v="2"/>
    <x v="3"/>
    <x v="0"/>
    <x v="2"/>
    <x v="1"/>
    <x v="5"/>
    <x v="13"/>
    <x v="24"/>
    <x v="0"/>
    <x v="16"/>
    <x v="280"/>
  </r>
  <r>
    <x v="0"/>
    <x v="2"/>
    <x v="3"/>
    <x v="0"/>
    <x v="2"/>
    <x v="1"/>
    <x v="5"/>
    <x v="13"/>
    <x v="24"/>
    <x v="0"/>
    <x v="11"/>
    <x v="280"/>
  </r>
  <r>
    <x v="0"/>
    <x v="2"/>
    <x v="3"/>
    <x v="0"/>
    <x v="2"/>
    <x v="1"/>
    <x v="5"/>
    <x v="14"/>
    <x v="24"/>
    <x v="0"/>
    <x v="13"/>
    <x v="280"/>
  </r>
  <r>
    <x v="0"/>
    <x v="2"/>
    <x v="3"/>
    <x v="0"/>
    <x v="2"/>
    <x v="1"/>
    <x v="5"/>
    <x v="14"/>
    <x v="24"/>
    <x v="0"/>
    <x v="16"/>
    <x v="280"/>
  </r>
  <r>
    <x v="0"/>
    <x v="2"/>
    <x v="3"/>
    <x v="0"/>
    <x v="2"/>
    <x v="1"/>
    <x v="5"/>
    <x v="14"/>
    <x v="24"/>
    <x v="0"/>
    <x v="16"/>
    <x v="280"/>
  </r>
  <r>
    <x v="0"/>
    <x v="2"/>
    <x v="3"/>
    <x v="0"/>
    <x v="2"/>
    <x v="1"/>
    <x v="5"/>
    <x v="14"/>
    <x v="24"/>
    <x v="0"/>
    <x v="11"/>
    <x v="280"/>
  </r>
  <r>
    <x v="0"/>
    <x v="2"/>
    <x v="3"/>
    <x v="0"/>
    <x v="2"/>
    <x v="1"/>
    <x v="5"/>
    <x v="14"/>
    <x v="24"/>
    <x v="0"/>
    <x v="11"/>
    <x v="280"/>
  </r>
  <r>
    <x v="0"/>
    <x v="2"/>
    <x v="3"/>
    <x v="0"/>
    <x v="2"/>
    <x v="1"/>
    <x v="5"/>
    <x v="15"/>
    <x v="24"/>
    <x v="0"/>
    <x v="9"/>
    <x v="280"/>
  </r>
  <r>
    <x v="0"/>
    <x v="2"/>
    <x v="3"/>
    <x v="0"/>
    <x v="2"/>
    <x v="1"/>
    <x v="5"/>
    <x v="16"/>
    <x v="24"/>
    <x v="0"/>
    <x v="9"/>
    <x v="280"/>
  </r>
  <r>
    <x v="0"/>
    <x v="2"/>
    <x v="3"/>
    <x v="0"/>
    <x v="2"/>
    <x v="1"/>
    <x v="5"/>
    <x v="17"/>
    <x v="24"/>
    <x v="0"/>
    <x v="9"/>
    <x v="280"/>
  </r>
  <r>
    <x v="0"/>
    <x v="2"/>
    <x v="3"/>
    <x v="0"/>
    <x v="2"/>
    <x v="1"/>
    <x v="5"/>
    <x v="18"/>
    <x v="24"/>
    <x v="0"/>
    <x v="9"/>
    <x v="280"/>
  </r>
  <r>
    <x v="0"/>
    <x v="2"/>
    <x v="3"/>
    <x v="0"/>
    <x v="2"/>
    <x v="1"/>
    <x v="5"/>
    <x v="19"/>
    <x v="24"/>
    <x v="0"/>
    <x v="9"/>
    <x v="280"/>
  </r>
  <r>
    <x v="0"/>
    <x v="2"/>
    <x v="3"/>
    <x v="0"/>
    <x v="2"/>
    <x v="1"/>
    <x v="5"/>
    <x v="20"/>
    <x v="24"/>
    <x v="0"/>
    <x v="9"/>
    <x v="280"/>
  </r>
  <r>
    <x v="0"/>
    <x v="2"/>
    <x v="3"/>
    <x v="0"/>
    <x v="2"/>
    <x v="1"/>
    <x v="5"/>
    <x v="21"/>
    <x v="24"/>
    <x v="0"/>
    <x v="9"/>
    <x v="280"/>
  </r>
  <r>
    <x v="0"/>
    <x v="2"/>
    <x v="3"/>
    <x v="0"/>
    <x v="2"/>
    <x v="1"/>
    <x v="5"/>
    <x v="22"/>
    <x v="24"/>
    <x v="0"/>
    <x v="9"/>
    <x v="280"/>
  </r>
  <r>
    <x v="0"/>
    <x v="2"/>
    <x v="3"/>
    <x v="0"/>
    <x v="2"/>
    <x v="1"/>
    <x v="5"/>
    <x v="23"/>
    <x v="24"/>
    <x v="0"/>
    <x v="9"/>
    <x v="280"/>
  </r>
  <r>
    <x v="0"/>
    <x v="2"/>
    <x v="3"/>
    <x v="0"/>
    <x v="2"/>
    <x v="1"/>
    <x v="5"/>
    <x v="24"/>
    <x v="24"/>
    <x v="0"/>
    <x v="9"/>
    <x v="280"/>
  </r>
  <r>
    <x v="0"/>
    <x v="2"/>
    <x v="3"/>
    <x v="0"/>
    <x v="2"/>
    <x v="1"/>
    <x v="5"/>
    <x v="25"/>
    <x v="24"/>
    <x v="0"/>
    <x v="9"/>
    <x v="280"/>
  </r>
  <r>
    <x v="0"/>
    <x v="2"/>
    <x v="3"/>
    <x v="0"/>
    <x v="2"/>
    <x v="1"/>
    <x v="5"/>
    <x v="26"/>
    <x v="24"/>
    <x v="0"/>
    <x v="9"/>
    <x v="280"/>
  </r>
  <r>
    <x v="0"/>
    <x v="2"/>
    <x v="4"/>
    <x v="0"/>
    <x v="2"/>
    <x v="0"/>
    <x v="2"/>
    <x v="0"/>
    <x v="24"/>
    <x v="0"/>
    <x v="0"/>
    <x v="278"/>
  </r>
  <r>
    <x v="0"/>
    <x v="2"/>
    <x v="4"/>
    <x v="0"/>
    <x v="2"/>
    <x v="0"/>
    <x v="6"/>
    <x v="0"/>
    <x v="24"/>
    <x v="0"/>
    <x v="0"/>
    <x v="280"/>
  </r>
  <r>
    <x v="0"/>
    <x v="3"/>
    <x v="0"/>
    <x v="0"/>
    <x v="2"/>
    <x v="0"/>
    <x v="4"/>
    <x v="0"/>
    <x v="24"/>
    <x v="0"/>
    <x v="4"/>
    <x v="359"/>
  </r>
  <r>
    <x v="0"/>
    <x v="3"/>
    <x v="0"/>
    <x v="0"/>
    <x v="2"/>
    <x v="0"/>
    <x v="4"/>
    <x v="0"/>
    <x v="24"/>
    <x v="0"/>
    <x v="1"/>
    <x v="377"/>
  </r>
  <r>
    <x v="0"/>
    <x v="3"/>
    <x v="0"/>
    <x v="0"/>
    <x v="2"/>
    <x v="0"/>
    <x v="4"/>
    <x v="1"/>
    <x v="24"/>
    <x v="0"/>
    <x v="2"/>
    <x v="368"/>
  </r>
  <r>
    <x v="0"/>
    <x v="3"/>
    <x v="0"/>
    <x v="0"/>
    <x v="2"/>
    <x v="0"/>
    <x v="4"/>
    <x v="1"/>
    <x v="24"/>
    <x v="0"/>
    <x v="1"/>
    <x v="451"/>
  </r>
  <r>
    <x v="0"/>
    <x v="3"/>
    <x v="0"/>
    <x v="0"/>
    <x v="2"/>
    <x v="0"/>
    <x v="4"/>
    <x v="2"/>
    <x v="24"/>
    <x v="0"/>
    <x v="3"/>
    <x v="369"/>
  </r>
  <r>
    <x v="0"/>
    <x v="3"/>
    <x v="0"/>
    <x v="0"/>
    <x v="2"/>
    <x v="0"/>
    <x v="4"/>
    <x v="2"/>
    <x v="24"/>
    <x v="0"/>
    <x v="1"/>
    <x v="446"/>
  </r>
  <r>
    <x v="0"/>
    <x v="3"/>
    <x v="0"/>
    <x v="0"/>
    <x v="2"/>
    <x v="0"/>
    <x v="7"/>
    <x v="0"/>
    <x v="24"/>
    <x v="0"/>
    <x v="4"/>
    <x v="358"/>
  </r>
  <r>
    <x v="0"/>
    <x v="3"/>
    <x v="0"/>
    <x v="0"/>
    <x v="2"/>
    <x v="0"/>
    <x v="7"/>
    <x v="0"/>
    <x v="24"/>
    <x v="0"/>
    <x v="1"/>
    <x v="371"/>
  </r>
  <r>
    <x v="0"/>
    <x v="3"/>
    <x v="0"/>
    <x v="0"/>
    <x v="2"/>
    <x v="0"/>
    <x v="7"/>
    <x v="1"/>
    <x v="24"/>
    <x v="0"/>
    <x v="2"/>
    <x v="367"/>
  </r>
  <r>
    <x v="0"/>
    <x v="3"/>
    <x v="0"/>
    <x v="0"/>
    <x v="2"/>
    <x v="0"/>
    <x v="7"/>
    <x v="1"/>
    <x v="24"/>
    <x v="0"/>
    <x v="1"/>
    <x v="439"/>
  </r>
  <r>
    <x v="0"/>
    <x v="3"/>
    <x v="0"/>
    <x v="0"/>
    <x v="2"/>
    <x v="0"/>
    <x v="7"/>
    <x v="2"/>
    <x v="24"/>
    <x v="0"/>
    <x v="3"/>
    <x v="366"/>
  </r>
  <r>
    <x v="0"/>
    <x v="3"/>
    <x v="0"/>
    <x v="0"/>
    <x v="2"/>
    <x v="0"/>
    <x v="7"/>
    <x v="2"/>
    <x v="24"/>
    <x v="0"/>
    <x v="1"/>
    <x v="418"/>
  </r>
  <r>
    <x v="0"/>
    <x v="3"/>
    <x v="1"/>
    <x v="0"/>
    <x v="1"/>
    <x v="0"/>
    <x v="1"/>
    <x v="1"/>
    <x v="24"/>
    <x v="0"/>
    <x v="0"/>
    <x v="461"/>
  </r>
  <r>
    <x v="0"/>
    <x v="3"/>
    <x v="1"/>
    <x v="0"/>
    <x v="1"/>
    <x v="0"/>
    <x v="1"/>
    <x v="2"/>
    <x v="24"/>
    <x v="0"/>
    <x v="0"/>
    <x v="417"/>
  </r>
  <r>
    <x v="0"/>
    <x v="3"/>
    <x v="1"/>
    <x v="0"/>
    <x v="1"/>
    <x v="0"/>
    <x v="1"/>
    <x v="3"/>
    <x v="24"/>
    <x v="0"/>
    <x v="0"/>
    <x v="426"/>
  </r>
  <r>
    <x v="0"/>
    <x v="3"/>
    <x v="1"/>
    <x v="0"/>
    <x v="1"/>
    <x v="0"/>
    <x v="1"/>
    <x v="4"/>
    <x v="24"/>
    <x v="0"/>
    <x v="0"/>
    <x v="412"/>
  </r>
  <r>
    <x v="0"/>
    <x v="3"/>
    <x v="1"/>
    <x v="0"/>
    <x v="1"/>
    <x v="0"/>
    <x v="1"/>
    <x v="5"/>
    <x v="24"/>
    <x v="0"/>
    <x v="0"/>
    <x v="415"/>
  </r>
  <r>
    <x v="0"/>
    <x v="3"/>
    <x v="1"/>
    <x v="0"/>
    <x v="1"/>
    <x v="0"/>
    <x v="1"/>
    <x v="6"/>
    <x v="24"/>
    <x v="0"/>
    <x v="0"/>
    <x v="414"/>
  </r>
  <r>
    <x v="0"/>
    <x v="3"/>
    <x v="1"/>
    <x v="0"/>
    <x v="1"/>
    <x v="0"/>
    <x v="1"/>
    <x v="7"/>
    <x v="24"/>
    <x v="0"/>
    <x v="0"/>
    <x v="425"/>
  </r>
  <r>
    <x v="0"/>
    <x v="3"/>
    <x v="1"/>
    <x v="0"/>
    <x v="1"/>
    <x v="0"/>
    <x v="1"/>
    <x v="8"/>
    <x v="24"/>
    <x v="0"/>
    <x v="0"/>
    <x v="403"/>
  </r>
  <r>
    <x v="0"/>
    <x v="3"/>
    <x v="1"/>
    <x v="0"/>
    <x v="1"/>
    <x v="0"/>
    <x v="1"/>
    <x v="9"/>
    <x v="24"/>
    <x v="0"/>
    <x v="0"/>
    <x v="409"/>
  </r>
  <r>
    <x v="0"/>
    <x v="3"/>
    <x v="1"/>
    <x v="0"/>
    <x v="1"/>
    <x v="0"/>
    <x v="1"/>
    <x v="10"/>
    <x v="24"/>
    <x v="0"/>
    <x v="0"/>
    <x v="406"/>
  </r>
  <r>
    <x v="0"/>
    <x v="3"/>
    <x v="1"/>
    <x v="0"/>
    <x v="1"/>
    <x v="0"/>
    <x v="1"/>
    <x v="11"/>
    <x v="24"/>
    <x v="0"/>
    <x v="0"/>
    <x v="411"/>
  </r>
  <r>
    <x v="0"/>
    <x v="3"/>
    <x v="1"/>
    <x v="0"/>
    <x v="1"/>
    <x v="0"/>
    <x v="1"/>
    <x v="12"/>
    <x v="24"/>
    <x v="0"/>
    <x v="0"/>
    <x v="430"/>
  </r>
  <r>
    <x v="0"/>
    <x v="3"/>
    <x v="1"/>
    <x v="0"/>
    <x v="1"/>
    <x v="0"/>
    <x v="1"/>
    <x v="13"/>
    <x v="24"/>
    <x v="0"/>
    <x v="0"/>
    <x v="420"/>
  </r>
  <r>
    <x v="0"/>
    <x v="3"/>
    <x v="1"/>
    <x v="0"/>
    <x v="1"/>
    <x v="0"/>
    <x v="1"/>
    <x v="14"/>
    <x v="24"/>
    <x v="0"/>
    <x v="0"/>
    <x v="421"/>
  </r>
  <r>
    <x v="0"/>
    <x v="3"/>
    <x v="1"/>
    <x v="0"/>
    <x v="1"/>
    <x v="0"/>
    <x v="1"/>
    <x v="15"/>
    <x v="24"/>
    <x v="0"/>
    <x v="0"/>
    <x v="427"/>
  </r>
  <r>
    <x v="0"/>
    <x v="3"/>
    <x v="1"/>
    <x v="0"/>
    <x v="1"/>
    <x v="0"/>
    <x v="1"/>
    <x v="16"/>
    <x v="24"/>
    <x v="0"/>
    <x v="0"/>
    <x v="413"/>
  </r>
  <r>
    <x v="0"/>
    <x v="3"/>
    <x v="1"/>
    <x v="0"/>
    <x v="1"/>
    <x v="0"/>
    <x v="1"/>
    <x v="17"/>
    <x v="24"/>
    <x v="0"/>
    <x v="0"/>
    <x v="424"/>
  </r>
  <r>
    <x v="0"/>
    <x v="3"/>
    <x v="1"/>
    <x v="0"/>
    <x v="1"/>
    <x v="0"/>
    <x v="1"/>
    <x v="18"/>
    <x v="24"/>
    <x v="0"/>
    <x v="0"/>
    <x v="423"/>
  </r>
  <r>
    <x v="0"/>
    <x v="3"/>
    <x v="1"/>
    <x v="0"/>
    <x v="1"/>
    <x v="0"/>
    <x v="1"/>
    <x v="19"/>
    <x v="24"/>
    <x v="0"/>
    <x v="0"/>
    <x v="422"/>
  </r>
  <r>
    <x v="0"/>
    <x v="3"/>
    <x v="1"/>
    <x v="0"/>
    <x v="1"/>
    <x v="0"/>
    <x v="1"/>
    <x v="20"/>
    <x v="24"/>
    <x v="0"/>
    <x v="0"/>
    <x v="404"/>
  </r>
  <r>
    <x v="0"/>
    <x v="3"/>
    <x v="1"/>
    <x v="0"/>
    <x v="1"/>
    <x v="0"/>
    <x v="1"/>
    <x v="21"/>
    <x v="24"/>
    <x v="0"/>
    <x v="0"/>
    <x v="407"/>
  </r>
  <r>
    <x v="0"/>
    <x v="3"/>
    <x v="1"/>
    <x v="0"/>
    <x v="1"/>
    <x v="0"/>
    <x v="1"/>
    <x v="22"/>
    <x v="24"/>
    <x v="0"/>
    <x v="0"/>
    <x v="402"/>
  </r>
  <r>
    <x v="0"/>
    <x v="3"/>
    <x v="1"/>
    <x v="0"/>
    <x v="1"/>
    <x v="0"/>
    <x v="1"/>
    <x v="23"/>
    <x v="24"/>
    <x v="0"/>
    <x v="0"/>
    <x v="410"/>
  </r>
  <r>
    <x v="0"/>
    <x v="3"/>
    <x v="2"/>
    <x v="0"/>
    <x v="1"/>
    <x v="0"/>
    <x v="0"/>
    <x v="1"/>
    <x v="24"/>
    <x v="0"/>
    <x v="6"/>
    <x v="134"/>
  </r>
  <r>
    <x v="0"/>
    <x v="3"/>
    <x v="2"/>
    <x v="0"/>
    <x v="1"/>
    <x v="0"/>
    <x v="0"/>
    <x v="2"/>
    <x v="24"/>
    <x v="0"/>
    <x v="6"/>
    <x v="177"/>
  </r>
  <r>
    <x v="0"/>
    <x v="3"/>
    <x v="2"/>
    <x v="0"/>
    <x v="1"/>
    <x v="0"/>
    <x v="0"/>
    <x v="3"/>
    <x v="24"/>
    <x v="0"/>
    <x v="6"/>
    <x v="171"/>
  </r>
  <r>
    <x v="0"/>
    <x v="3"/>
    <x v="2"/>
    <x v="0"/>
    <x v="1"/>
    <x v="0"/>
    <x v="0"/>
    <x v="4"/>
    <x v="24"/>
    <x v="0"/>
    <x v="6"/>
    <x v="168"/>
  </r>
  <r>
    <x v="0"/>
    <x v="3"/>
    <x v="2"/>
    <x v="0"/>
    <x v="1"/>
    <x v="0"/>
    <x v="0"/>
    <x v="5"/>
    <x v="24"/>
    <x v="0"/>
    <x v="6"/>
    <x v="160"/>
  </r>
  <r>
    <x v="0"/>
    <x v="3"/>
    <x v="2"/>
    <x v="0"/>
    <x v="1"/>
    <x v="0"/>
    <x v="0"/>
    <x v="6"/>
    <x v="24"/>
    <x v="0"/>
    <x v="6"/>
    <x v="159"/>
  </r>
  <r>
    <x v="0"/>
    <x v="3"/>
    <x v="2"/>
    <x v="0"/>
    <x v="1"/>
    <x v="0"/>
    <x v="0"/>
    <x v="7"/>
    <x v="24"/>
    <x v="0"/>
    <x v="6"/>
    <x v="183"/>
  </r>
  <r>
    <x v="0"/>
    <x v="3"/>
    <x v="2"/>
    <x v="0"/>
    <x v="1"/>
    <x v="0"/>
    <x v="0"/>
    <x v="8"/>
    <x v="24"/>
    <x v="0"/>
    <x v="6"/>
    <x v="199"/>
  </r>
  <r>
    <x v="0"/>
    <x v="3"/>
    <x v="2"/>
    <x v="0"/>
    <x v="1"/>
    <x v="0"/>
    <x v="0"/>
    <x v="9"/>
    <x v="24"/>
    <x v="0"/>
    <x v="6"/>
    <x v="217"/>
  </r>
  <r>
    <x v="0"/>
    <x v="3"/>
    <x v="2"/>
    <x v="0"/>
    <x v="1"/>
    <x v="0"/>
    <x v="0"/>
    <x v="10"/>
    <x v="24"/>
    <x v="0"/>
    <x v="6"/>
    <x v="230"/>
  </r>
  <r>
    <x v="0"/>
    <x v="3"/>
    <x v="2"/>
    <x v="0"/>
    <x v="1"/>
    <x v="0"/>
    <x v="0"/>
    <x v="11"/>
    <x v="24"/>
    <x v="0"/>
    <x v="6"/>
    <x v="219"/>
  </r>
  <r>
    <x v="0"/>
    <x v="3"/>
    <x v="2"/>
    <x v="0"/>
    <x v="1"/>
    <x v="0"/>
    <x v="0"/>
    <x v="12"/>
    <x v="24"/>
    <x v="0"/>
    <x v="7"/>
    <x v="175"/>
  </r>
  <r>
    <x v="0"/>
    <x v="3"/>
    <x v="2"/>
    <x v="0"/>
    <x v="1"/>
    <x v="0"/>
    <x v="0"/>
    <x v="13"/>
    <x v="24"/>
    <x v="0"/>
    <x v="7"/>
    <x v="165"/>
  </r>
  <r>
    <x v="0"/>
    <x v="3"/>
    <x v="2"/>
    <x v="0"/>
    <x v="1"/>
    <x v="0"/>
    <x v="0"/>
    <x v="14"/>
    <x v="24"/>
    <x v="0"/>
    <x v="7"/>
    <x v="178"/>
  </r>
  <r>
    <x v="0"/>
    <x v="3"/>
    <x v="2"/>
    <x v="0"/>
    <x v="1"/>
    <x v="0"/>
    <x v="0"/>
    <x v="15"/>
    <x v="24"/>
    <x v="0"/>
    <x v="7"/>
    <x v="172"/>
  </r>
  <r>
    <x v="0"/>
    <x v="3"/>
    <x v="2"/>
    <x v="0"/>
    <x v="1"/>
    <x v="0"/>
    <x v="0"/>
    <x v="16"/>
    <x v="24"/>
    <x v="0"/>
    <x v="7"/>
    <x v="170"/>
  </r>
  <r>
    <x v="0"/>
    <x v="3"/>
    <x v="2"/>
    <x v="0"/>
    <x v="1"/>
    <x v="0"/>
    <x v="0"/>
    <x v="17"/>
    <x v="24"/>
    <x v="0"/>
    <x v="7"/>
    <x v="162"/>
  </r>
  <r>
    <x v="0"/>
    <x v="3"/>
    <x v="2"/>
    <x v="0"/>
    <x v="1"/>
    <x v="0"/>
    <x v="0"/>
    <x v="18"/>
    <x v="24"/>
    <x v="0"/>
    <x v="7"/>
    <x v="161"/>
  </r>
  <r>
    <x v="0"/>
    <x v="3"/>
    <x v="2"/>
    <x v="0"/>
    <x v="1"/>
    <x v="0"/>
    <x v="0"/>
    <x v="19"/>
    <x v="24"/>
    <x v="0"/>
    <x v="7"/>
    <x v="181"/>
  </r>
  <r>
    <x v="0"/>
    <x v="3"/>
    <x v="2"/>
    <x v="0"/>
    <x v="1"/>
    <x v="0"/>
    <x v="0"/>
    <x v="20"/>
    <x v="24"/>
    <x v="0"/>
    <x v="7"/>
    <x v="189"/>
  </r>
  <r>
    <x v="0"/>
    <x v="3"/>
    <x v="2"/>
    <x v="0"/>
    <x v="1"/>
    <x v="0"/>
    <x v="0"/>
    <x v="21"/>
    <x v="24"/>
    <x v="0"/>
    <x v="7"/>
    <x v="209"/>
  </r>
  <r>
    <x v="0"/>
    <x v="3"/>
    <x v="2"/>
    <x v="0"/>
    <x v="1"/>
    <x v="0"/>
    <x v="0"/>
    <x v="22"/>
    <x v="24"/>
    <x v="0"/>
    <x v="7"/>
    <x v="224"/>
  </r>
  <r>
    <x v="0"/>
    <x v="3"/>
    <x v="2"/>
    <x v="0"/>
    <x v="1"/>
    <x v="0"/>
    <x v="0"/>
    <x v="23"/>
    <x v="24"/>
    <x v="0"/>
    <x v="7"/>
    <x v="206"/>
  </r>
  <r>
    <x v="0"/>
    <x v="3"/>
    <x v="2"/>
    <x v="0"/>
    <x v="2"/>
    <x v="1"/>
    <x v="5"/>
    <x v="1"/>
    <x v="24"/>
    <x v="1"/>
    <x v="16"/>
    <x v="282"/>
  </r>
  <r>
    <x v="0"/>
    <x v="3"/>
    <x v="2"/>
    <x v="0"/>
    <x v="2"/>
    <x v="1"/>
    <x v="5"/>
    <x v="1"/>
    <x v="24"/>
    <x v="1"/>
    <x v="16"/>
    <x v="282"/>
  </r>
  <r>
    <x v="0"/>
    <x v="3"/>
    <x v="2"/>
    <x v="0"/>
    <x v="2"/>
    <x v="1"/>
    <x v="5"/>
    <x v="2"/>
    <x v="24"/>
    <x v="1"/>
    <x v="16"/>
    <x v="284"/>
  </r>
  <r>
    <x v="0"/>
    <x v="3"/>
    <x v="2"/>
    <x v="0"/>
    <x v="2"/>
    <x v="1"/>
    <x v="5"/>
    <x v="2"/>
    <x v="24"/>
    <x v="1"/>
    <x v="16"/>
    <x v="284"/>
  </r>
  <r>
    <x v="0"/>
    <x v="3"/>
    <x v="4"/>
    <x v="0"/>
    <x v="2"/>
    <x v="0"/>
    <x v="2"/>
    <x v="0"/>
    <x v="24"/>
    <x v="0"/>
    <x v="0"/>
    <x v="280"/>
  </r>
  <r>
    <x v="0"/>
    <x v="3"/>
    <x v="4"/>
    <x v="0"/>
    <x v="2"/>
    <x v="0"/>
    <x v="6"/>
    <x v="0"/>
    <x v="24"/>
    <x v="0"/>
    <x v="0"/>
    <x v="280"/>
  </r>
  <r>
    <x v="0"/>
    <x v="4"/>
    <x v="0"/>
    <x v="0"/>
    <x v="2"/>
    <x v="0"/>
    <x v="4"/>
    <x v="0"/>
    <x v="25"/>
    <x v="0"/>
    <x v="4"/>
    <x v="361"/>
  </r>
  <r>
    <x v="0"/>
    <x v="4"/>
    <x v="0"/>
    <x v="0"/>
    <x v="2"/>
    <x v="0"/>
    <x v="4"/>
    <x v="0"/>
    <x v="26"/>
    <x v="0"/>
    <x v="1"/>
    <x v="440"/>
  </r>
  <r>
    <x v="0"/>
    <x v="4"/>
    <x v="0"/>
    <x v="0"/>
    <x v="2"/>
    <x v="0"/>
    <x v="4"/>
    <x v="1"/>
    <x v="31"/>
    <x v="0"/>
    <x v="2"/>
    <x v="376"/>
  </r>
  <r>
    <x v="0"/>
    <x v="4"/>
    <x v="0"/>
    <x v="0"/>
    <x v="2"/>
    <x v="0"/>
    <x v="4"/>
    <x v="1"/>
    <x v="35"/>
    <x v="0"/>
    <x v="1"/>
    <x v="478"/>
  </r>
  <r>
    <x v="0"/>
    <x v="4"/>
    <x v="0"/>
    <x v="0"/>
    <x v="2"/>
    <x v="0"/>
    <x v="4"/>
    <x v="2"/>
    <x v="33"/>
    <x v="0"/>
    <x v="3"/>
    <x v="378"/>
  </r>
  <r>
    <x v="0"/>
    <x v="4"/>
    <x v="0"/>
    <x v="0"/>
    <x v="2"/>
    <x v="0"/>
    <x v="4"/>
    <x v="2"/>
    <x v="35"/>
    <x v="0"/>
    <x v="1"/>
    <x v="479"/>
  </r>
  <r>
    <x v="0"/>
    <x v="4"/>
    <x v="0"/>
    <x v="0"/>
    <x v="2"/>
    <x v="0"/>
    <x v="7"/>
    <x v="0"/>
    <x v="23"/>
    <x v="0"/>
    <x v="4"/>
    <x v="280"/>
  </r>
  <r>
    <x v="0"/>
    <x v="4"/>
    <x v="0"/>
    <x v="0"/>
    <x v="2"/>
    <x v="0"/>
    <x v="7"/>
    <x v="0"/>
    <x v="22"/>
    <x v="0"/>
    <x v="1"/>
    <x v="280"/>
  </r>
  <r>
    <x v="0"/>
    <x v="4"/>
    <x v="0"/>
    <x v="0"/>
    <x v="2"/>
    <x v="0"/>
    <x v="7"/>
    <x v="1"/>
    <x v="10"/>
    <x v="0"/>
    <x v="2"/>
    <x v="280"/>
  </r>
  <r>
    <x v="0"/>
    <x v="4"/>
    <x v="0"/>
    <x v="0"/>
    <x v="2"/>
    <x v="0"/>
    <x v="7"/>
    <x v="1"/>
    <x v="1"/>
    <x v="0"/>
    <x v="1"/>
    <x v="280"/>
  </r>
  <r>
    <x v="0"/>
    <x v="4"/>
    <x v="0"/>
    <x v="0"/>
    <x v="2"/>
    <x v="0"/>
    <x v="7"/>
    <x v="2"/>
    <x v="5"/>
    <x v="0"/>
    <x v="3"/>
    <x v="280"/>
  </r>
  <r>
    <x v="0"/>
    <x v="4"/>
    <x v="0"/>
    <x v="0"/>
    <x v="2"/>
    <x v="0"/>
    <x v="7"/>
    <x v="2"/>
    <x v="1"/>
    <x v="0"/>
    <x v="1"/>
    <x v="280"/>
  </r>
  <r>
    <x v="0"/>
    <x v="4"/>
    <x v="1"/>
    <x v="0"/>
    <x v="1"/>
    <x v="0"/>
    <x v="1"/>
    <x v="1"/>
    <x v="28"/>
    <x v="0"/>
    <x v="0"/>
    <x v="525"/>
  </r>
  <r>
    <x v="0"/>
    <x v="4"/>
    <x v="1"/>
    <x v="0"/>
    <x v="1"/>
    <x v="0"/>
    <x v="1"/>
    <x v="2"/>
    <x v="28"/>
    <x v="0"/>
    <x v="0"/>
    <x v="544"/>
  </r>
  <r>
    <x v="0"/>
    <x v="4"/>
    <x v="1"/>
    <x v="0"/>
    <x v="1"/>
    <x v="0"/>
    <x v="1"/>
    <x v="3"/>
    <x v="29"/>
    <x v="0"/>
    <x v="0"/>
    <x v="550"/>
  </r>
  <r>
    <x v="0"/>
    <x v="4"/>
    <x v="1"/>
    <x v="0"/>
    <x v="1"/>
    <x v="0"/>
    <x v="1"/>
    <x v="4"/>
    <x v="27"/>
    <x v="0"/>
    <x v="0"/>
    <x v="541"/>
  </r>
  <r>
    <x v="0"/>
    <x v="4"/>
    <x v="1"/>
    <x v="0"/>
    <x v="1"/>
    <x v="0"/>
    <x v="1"/>
    <x v="5"/>
    <x v="29"/>
    <x v="0"/>
    <x v="0"/>
    <x v="548"/>
  </r>
  <r>
    <x v="0"/>
    <x v="4"/>
    <x v="1"/>
    <x v="0"/>
    <x v="1"/>
    <x v="0"/>
    <x v="1"/>
    <x v="6"/>
    <x v="29"/>
    <x v="0"/>
    <x v="0"/>
    <x v="547"/>
  </r>
  <r>
    <x v="0"/>
    <x v="4"/>
    <x v="1"/>
    <x v="0"/>
    <x v="1"/>
    <x v="0"/>
    <x v="1"/>
    <x v="7"/>
    <x v="29"/>
    <x v="0"/>
    <x v="0"/>
    <x v="552"/>
  </r>
  <r>
    <x v="0"/>
    <x v="4"/>
    <x v="1"/>
    <x v="0"/>
    <x v="1"/>
    <x v="0"/>
    <x v="1"/>
    <x v="8"/>
    <x v="28"/>
    <x v="0"/>
    <x v="0"/>
    <x v="557"/>
  </r>
  <r>
    <x v="0"/>
    <x v="4"/>
    <x v="1"/>
    <x v="0"/>
    <x v="1"/>
    <x v="0"/>
    <x v="1"/>
    <x v="9"/>
    <x v="29"/>
    <x v="0"/>
    <x v="0"/>
    <x v="558"/>
  </r>
  <r>
    <x v="0"/>
    <x v="4"/>
    <x v="1"/>
    <x v="0"/>
    <x v="1"/>
    <x v="0"/>
    <x v="1"/>
    <x v="10"/>
    <x v="30"/>
    <x v="0"/>
    <x v="0"/>
    <x v="561"/>
  </r>
  <r>
    <x v="0"/>
    <x v="4"/>
    <x v="1"/>
    <x v="0"/>
    <x v="1"/>
    <x v="0"/>
    <x v="1"/>
    <x v="11"/>
    <x v="27"/>
    <x v="0"/>
    <x v="0"/>
    <x v="554"/>
  </r>
  <r>
    <x v="0"/>
    <x v="4"/>
    <x v="1"/>
    <x v="0"/>
    <x v="1"/>
    <x v="0"/>
    <x v="1"/>
    <x v="12"/>
    <x v="30"/>
    <x v="0"/>
    <x v="0"/>
    <x v="553"/>
  </r>
  <r>
    <x v="0"/>
    <x v="4"/>
    <x v="1"/>
    <x v="0"/>
    <x v="1"/>
    <x v="0"/>
    <x v="1"/>
    <x v="13"/>
    <x v="28"/>
    <x v="0"/>
    <x v="0"/>
    <x v="542"/>
  </r>
  <r>
    <x v="0"/>
    <x v="4"/>
    <x v="1"/>
    <x v="0"/>
    <x v="1"/>
    <x v="0"/>
    <x v="1"/>
    <x v="14"/>
    <x v="28"/>
    <x v="0"/>
    <x v="0"/>
    <x v="543"/>
  </r>
  <r>
    <x v="0"/>
    <x v="4"/>
    <x v="1"/>
    <x v="0"/>
    <x v="1"/>
    <x v="0"/>
    <x v="1"/>
    <x v="15"/>
    <x v="29"/>
    <x v="0"/>
    <x v="0"/>
    <x v="549"/>
  </r>
  <r>
    <x v="0"/>
    <x v="4"/>
    <x v="1"/>
    <x v="0"/>
    <x v="1"/>
    <x v="0"/>
    <x v="1"/>
    <x v="16"/>
    <x v="27"/>
    <x v="0"/>
    <x v="0"/>
    <x v="540"/>
  </r>
  <r>
    <x v="0"/>
    <x v="4"/>
    <x v="1"/>
    <x v="0"/>
    <x v="1"/>
    <x v="0"/>
    <x v="1"/>
    <x v="17"/>
    <x v="29"/>
    <x v="0"/>
    <x v="0"/>
    <x v="546"/>
  </r>
  <r>
    <x v="0"/>
    <x v="4"/>
    <x v="1"/>
    <x v="0"/>
    <x v="1"/>
    <x v="0"/>
    <x v="1"/>
    <x v="18"/>
    <x v="29"/>
    <x v="0"/>
    <x v="0"/>
    <x v="545"/>
  </r>
  <r>
    <x v="0"/>
    <x v="4"/>
    <x v="1"/>
    <x v="0"/>
    <x v="1"/>
    <x v="0"/>
    <x v="1"/>
    <x v="19"/>
    <x v="29"/>
    <x v="0"/>
    <x v="0"/>
    <x v="551"/>
  </r>
  <r>
    <x v="0"/>
    <x v="4"/>
    <x v="1"/>
    <x v="0"/>
    <x v="1"/>
    <x v="0"/>
    <x v="1"/>
    <x v="20"/>
    <x v="28"/>
    <x v="0"/>
    <x v="0"/>
    <x v="555"/>
  </r>
  <r>
    <x v="0"/>
    <x v="4"/>
    <x v="1"/>
    <x v="0"/>
    <x v="1"/>
    <x v="0"/>
    <x v="1"/>
    <x v="21"/>
    <x v="29"/>
    <x v="0"/>
    <x v="0"/>
    <x v="559"/>
  </r>
  <r>
    <x v="0"/>
    <x v="4"/>
    <x v="1"/>
    <x v="0"/>
    <x v="1"/>
    <x v="0"/>
    <x v="1"/>
    <x v="22"/>
    <x v="29"/>
    <x v="0"/>
    <x v="0"/>
    <x v="560"/>
  </r>
  <r>
    <x v="0"/>
    <x v="4"/>
    <x v="1"/>
    <x v="0"/>
    <x v="1"/>
    <x v="0"/>
    <x v="1"/>
    <x v="23"/>
    <x v="28"/>
    <x v="0"/>
    <x v="0"/>
    <x v="556"/>
  </r>
  <r>
    <x v="0"/>
    <x v="4"/>
    <x v="2"/>
    <x v="0"/>
    <x v="1"/>
    <x v="0"/>
    <x v="0"/>
    <x v="1"/>
    <x v="16"/>
    <x v="0"/>
    <x v="6"/>
    <x v="22"/>
  </r>
  <r>
    <x v="0"/>
    <x v="4"/>
    <x v="2"/>
    <x v="0"/>
    <x v="1"/>
    <x v="0"/>
    <x v="0"/>
    <x v="2"/>
    <x v="16"/>
    <x v="0"/>
    <x v="6"/>
    <x v="18"/>
  </r>
  <r>
    <x v="0"/>
    <x v="4"/>
    <x v="2"/>
    <x v="0"/>
    <x v="1"/>
    <x v="0"/>
    <x v="0"/>
    <x v="3"/>
    <x v="15"/>
    <x v="0"/>
    <x v="6"/>
    <x v="17"/>
  </r>
  <r>
    <x v="0"/>
    <x v="4"/>
    <x v="2"/>
    <x v="0"/>
    <x v="1"/>
    <x v="0"/>
    <x v="0"/>
    <x v="4"/>
    <x v="17"/>
    <x v="0"/>
    <x v="6"/>
    <x v="21"/>
  </r>
  <r>
    <x v="0"/>
    <x v="4"/>
    <x v="2"/>
    <x v="0"/>
    <x v="1"/>
    <x v="0"/>
    <x v="0"/>
    <x v="5"/>
    <x v="15"/>
    <x v="0"/>
    <x v="6"/>
    <x v="19"/>
  </r>
  <r>
    <x v="0"/>
    <x v="4"/>
    <x v="2"/>
    <x v="0"/>
    <x v="1"/>
    <x v="0"/>
    <x v="0"/>
    <x v="6"/>
    <x v="15"/>
    <x v="0"/>
    <x v="6"/>
    <x v="20"/>
  </r>
  <r>
    <x v="0"/>
    <x v="4"/>
    <x v="2"/>
    <x v="0"/>
    <x v="1"/>
    <x v="0"/>
    <x v="0"/>
    <x v="7"/>
    <x v="15"/>
    <x v="0"/>
    <x v="6"/>
    <x v="10"/>
  </r>
  <r>
    <x v="0"/>
    <x v="4"/>
    <x v="2"/>
    <x v="0"/>
    <x v="1"/>
    <x v="0"/>
    <x v="0"/>
    <x v="8"/>
    <x v="11"/>
    <x v="0"/>
    <x v="6"/>
    <x v="6"/>
  </r>
  <r>
    <x v="0"/>
    <x v="4"/>
    <x v="2"/>
    <x v="0"/>
    <x v="1"/>
    <x v="0"/>
    <x v="0"/>
    <x v="9"/>
    <x v="8"/>
    <x v="0"/>
    <x v="6"/>
    <x v="3"/>
  </r>
  <r>
    <x v="0"/>
    <x v="4"/>
    <x v="2"/>
    <x v="0"/>
    <x v="1"/>
    <x v="0"/>
    <x v="0"/>
    <x v="10"/>
    <x v="6"/>
    <x v="0"/>
    <x v="6"/>
    <x v="1"/>
  </r>
  <r>
    <x v="0"/>
    <x v="4"/>
    <x v="2"/>
    <x v="0"/>
    <x v="1"/>
    <x v="0"/>
    <x v="0"/>
    <x v="11"/>
    <x v="17"/>
    <x v="0"/>
    <x v="6"/>
    <x v="5"/>
  </r>
  <r>
    <x v="0"/>
    <x v="4"/>
    <x v="2"/>
    <x v="0"/>
    <x v="1"/>
    <x v="0"/>
    <x v="0"/>
    <x v="12"/>
    <x v="9"/>
    <x v="0"/>
    <x v="7"/>
    <x v="9"/>
  </r>
  <r>
    <x v="0"/>
    <x v="4"/>
    <x v="2"/>
    <x v="0"/>
    <x v="1"/>
    <x v="0"/>
    <x v="0"/>
    <x v="13"/>
    <x v="13"/>
    <x v="0"/>
    <x v="7"/>
    <x v="14"/>
  </r>
  <r>
    <x v="0"/>
    <x v="4"/>
    <x v="2"/>
    <x v="0"/>
    <x v="1"/>
    <x v="0"/>
    <x v="0"/>
    <x v="14"/>
    <x v="13"/>
    <x v="0"/>
    <x v="7"/>
    <x v="12"/>
  </r>
  <r>
    <x v="0"/>
    <x v="4"/>
    <x v="2"/>
    <x v="0"/>
    <x v="1"/>
    <x v="0"/>
    <x v="0"/>
    <x v="15"/>
    <x v="12"/>
    <x v="0"/>
    <x v="7"/>
    <x v="11"/>
  </r>
  <r>
    <x v="0"/>
    <x v="4"/>
    <x v="2"/>
    <x v="0"/>
    <x v="1"/>
    <x v="0"/>
    <x v="0"/>
    <x v="16"/>
    <x v="14"/>
    <x v="0"/>
    <x v="7"/>
    <x v="16"/>
  </r>
  <r>
    <x v="0"/>
    <x v="4"/>
    <x v="2"/>
    <x v="0"/>
    <x v="1"/>
    <x v="0"/>
    <x v="0"/>
    <x v="17"/>
    <x v="12"/>
    <x v="0"/>
    <x v="7"/>
    <x v="13"/>
  </r>
  <r>
    <x v="0"/>
    <x v="4"/>
    <x v="2"/>
    <x v="0"/>
    <x v="1"/>
    <x v="0"/>
    <x v="0"/>
    <x v="18"/>
    <x v="12"/>
    <x v="0"/>
    <x v="7"/>
    <x v="15"/>
  </r>
  <r>
    <x v="0"/>
    <x v="4"/>
    <x v="2"/>
    <x v="0"/>
    <x v="1"/>
    <x v="0"/>
    <x v="0"/>
    <x v="19"/>
    <x v="12"/>
    <x v="0"/>
    <x v="7"/>
    <x v="8"/>
  </r>
  <r>
    <x v="0"/>
    <x v="4"/>
    <x v="2"/>
    <x v="0"/>
    <x v="1"/>
    <x v="0"/>
    <x v="0"/>
    <x v="20"/>
    <x v="4"/>
    <x v="0"/>
    <x v="7"/>
    <x v="7"/>
  </r>
  <r>
    <x v="0"/>
    <x v="4"/>
    <x v="2"/>
    <x v="0"/>
    <x v="1"/>
    <x v="0"/>
    <x v="0"/>
    <x v="21"/>
    <x v="2"/>
    <x v="0"/>
    <x v="7"/>
    <x v="2"/>
  </r>
  <r>
    <x v="0"/>
    <x v="4"/>
    <x v="2"/>
    <x v="0"/>
    <x v="1"/>
    <x v="0"/>
    <x v="0"/>
    <x v="22"/>
    <x v="2"/>
    <x v="0"/>
    <x v="7"/>
    <x v="0"/>
  </r>
  <r>
    <x v="0"/>
    <x v="4"/>
    <x v="2"/>
    <x v="0"/>
    <x v="1"/>
    <x v="0"/>
    <x v="0"/>
    <x v="23"/>
    <x v="13"/>
    <x v="0"/>
    <x v="7"/>
    <x v="4"/>
  </r>
  <r>
    <x v="0"/>
    <x v="4"/>
    <x v="2"/>
    <x v="0"/>
    <x v="2"/>
    <x v="1"/>
    <x v="5"/>
    <x v="1"/>
    <x v="28"/>
    <x v="1"/>
    <x v="16"/>
    <x v="572"/>
  </r>
  <r>
    <x v="0"/>
    <x v="4"/>
    <x v="2"/>
    <x v="0"/>
    <x v="2"/>
    <x v="1"/>
    <x v="5"/>
    <x v="1"/>
    <x v="28"/>
    <x v="1"/>
    <x v="16"/>
    <x v="572"/>
  </r>
  <r>
    <x v="0"/>
    <x v="4"/>
    <x v="2"/>
    <x v="0"/>
    <x v="2"/>
    <x v="1"/>
    <x v="5"/>
    <x v="2"/>
    <x v="28"/>
    <x v="1"/>
    <x v="16"/>
    <x v="569"/>
  </r>
  <r>
    <x v="0"/>
    <x v="4"/>
    <x v="2"/>
    <x v="0"/>
    <x v="2"/>
    <x v="1"/>
    <x v="5"/>
    <x v="2"/>
    <x v="28"/>
    <x v="1"/>
    <x v="16"/>
    <x v="569"/>
  </r>
  <r>
    <x v="0"/>
    <x v="4"/>
    <x v="3"/>
    <x v="0"/>
    <x v="2"/>
    <x v="1"/>
    <x v="5"/>
    <x v="3"/>
    <x v="0"/>
    <x v="0"/>
    <x v="12"/>
    <x v="246"/>
  </r>
  <r>
    <x v="0"/>
    <x v="4"/>
    <x v="3"/>
    <x v="0"/>
    <x v="2"/>
    <x v="1"/>
    <x v="5"/>
    <x v="3"/>
    <x v="36"/>
    <x v="0"/>
    <x v="16"/>
    <x v="298"/>
  </r>
  <r>
    <x v="0"/>
    <x v="4"/>
    <x v="3"/>
    <x v="0"/>
    <x v="2"/>
    <x v="1"/>
    <x v="5"/>
    <x v="3"/>
    <x v="29"/>
    <x v="0"/>
    <x v="11"/>
    <x v="342"/>
  </r>
  <r>
    <x v="0"/>
    <x v="4"/>
    <x v="3"/>
    <x v="0"/>
    <x v="2"/>
    <x v="1"/>
    <x v="5"/>
    <x v="3"/>
    <x v="29"/>
    <x v="0"/>
    <x v="16"/>
    <x v="330"/>
  </r>
  <r>
    <x v="0"/>
    <x v="4"/>
    <x v="3"/>
    <x v="0"/>
    <x v="2"/>
    <x v="1"/>
    <x v="5"/>
    <x v="3"/>
    <x v="29"/>
    <x v="0"/>
    <x v="11"/>
    <x v="342"/>
  </r>
  <r>
    <x v="0"/>
    <x v="4"/>
    <x v="3"/>
    <x v="0"/>
    <x v="2"/>
    <x v="1"/>
    <x v="5"/>
    <x v="3"/>
    <x v="36"/>
    <x v="1"/>
    <x v="14"/>
    <x v="571"/>
  </r>
  <r>
    <x v="0"/>
    <x v="4"/>
    <x v="3"/>
    <x v="0"/>
    <x v="2"/>
    <x v="1"/>
    <x v="5"/>
    <x v="3"/>
    <x v="29"/>
    <x v="1"/>
    <x v="14"/>
    <x v="567"/>
  </r>
  <r>
    <x v="0"/>
    <x v="4"/>
    <x v="3"/>
    <x v="0"/>
    <x v="2"/>
    <x v="1"/>
    <x v="5"/>
    <x v="3"/>
    <x v="19"/>
    <x v="0"/>
    <x v="13"/>
    <x v="268"/>
  </r>
  <r>
    <x v="0"/>
    <x v="4"/>
    <x v="3"/>
    <x v="0"/>
    <x v="2"/>
    <x v="1"/>
    <x v="5"/>
    <x v="4"/>
    <x v="3"/>
    <x v="0"/>
    <x v="12"/>
    <x v="250"/>
  </r>
  <r>
    <x v="0"/>
    <x v="4"/>
    <x v="3"/>
    <x v="0"/>
    <x v="2"/>
    <x v="1"/>
    <x v="5"/>
    <x v="4"/>
    <x v="27"/>
    <x v="0"/>
    <x v="16"/>
    <x v="322"/>
  </r>
  <r>
    <x v="0"/>
    <x v="4"/>
    <x v="3"/>
    <x v="0"/>
    <x v="2"/>
    <x v="1"/>
    <x v="5"/>
    <x v="4"/>
    <x v="27"/>
    <x v="0"/>
    <x v="11"/>
    <x v="334"/>
  </r>
  <r>
    <x v="0"/>
    <x v="4"/>
    <x v="3"/>
    <x v="0"/>
    <x v="2"/>
    <x v="1"/>
    <x v="5"/>
    <x v="4"/>
    <x v="27"/>
    <x v="0"/>
    <x v="11"/>
    <x v="334"/>
  </r>
  <r>
    <x v="0"/>
    <x v="4"/>
    <x v="3"/>
    <x v="0"/>
    <x v="2"/>
    <x v="1"/>
    <x v="5"/>
    <x v="4"/>
    <x v="34"/>
    <x v="0"/>
    <x v="16"/>
    <x v="286"/>
  </r>
  <r>
    <x v="0"/>
    <x v="4"/>
    <x v="3"/>
    <x v="0"/>
    <x v="2"/>
    <x v="1"/>
    <x v="5"/>
    <x v="4"/>
    <x v="34"/>
    <x v="1"/>
    <x v="14"/>
    <x v="568"/>
  </r>
  <r>
    <x v="0"/>
    <x v="4"/>
    <x v="3"/>
    <x v="0"/>
    <x v="2"/>
    <x v="1"/>
    <x v="5"/>
    <x v="4"/>
    <x v="21"/>
    <x v="0"/>
    <x v="13"/>
    <x v="276"/>
  </r>
  <r>
    <x v="0"/>
    <x v="4"/>
    <x v="3"/>
    <x v="0"/>
    <x v="2"/>
    <x v="1"/>
    <x v="5"/>
    <x v="4"/>
    <x v="27"/>
    <x v="1"/>
    <x v="14"/>
    <x v="565"/>
  </r>
  <r>
    <x v="0"/>
    <x v="4"/>
    <x v="3"/>
    <x v="0"/>
    <x v="2"/>
    <x v="1"/>
    <x v="5"/>
    <x v="5"/>
    <x v="0"/>
    <x v="0"/>
    <x v="12"/>
    <x v="247"/>
  </r>
  <r>
    <x v="0"/>
    <x v="4"/>
    <x v="3"/>
    <x v="0"/>
    <x v="2"/>
    <x v="1"/>
    <x v="5"/>
    <x v="5"/>
    <x v="29"/>
    <x v="0"/>
    <x v="16"/>
    <x v="329"/>
  </r>
  <r>
    <x v="0"/>
    <x v="4"/>
    <x v="3"/>
    <x v="0"/>
    <x v="2"/>
    <x v="1"/>
    <x v="5"/>
    <x v="5"/>
    <x v="29"/>
    <x v="0"/>
    <x v="11"/>
    <x v="341"/>
  </r>
  <r>
    <x v="0"/>
    <x v="4"/>
    <x v="3"/>
    <x v="0"/>
    <x v="2"/>
    <x v="1"/>
    <x v="5"/>
    <x v="5"/>
    <x v="29"/>
    <x v="0"/>
    <x v="11"/>
    <x v="341"/>
  </r>
  <r>
    <x v="0"/>
    <x v="4"/>
    <x v="3"/>
    <x v="0"/>
    <x v="2"/>
    <x v="1"/>
    <x v="5"/>
    <x v="5"/>
    <x v="36"/>
    <x v="0"/>
    <x v="16"/>
    <x v="297"/>
  </r>
  <r>
    <x v="0"/>
    <x v="4"/>
    <x v="3"/>
    <x v="0"/>
    <x v="2"/>
    <x v="1"/>
    <x v="5"/>
    <x v="5"/>
    <x v="36"/>
    <x v="1"/>
    <x v="14"/>
    <x v="570"/>
  </r>
  <r>
    <x v="0"/>
    <x v="4"/>
    <x v="3"/>
    <x v="0"/>
    <x v="2"/>
    <x v="1"/>
    <x v="5"/>
    <x v="5"/>
    <x v="19"/>
    <x v="0"/>
    <x v="13"/>
    <x v="269"/>
  </r>
  <r>
    <x v="0"/>
    <x v="4"/>
    <x v="3"/>
    <x v="0"/>
    <x v="2"/>
    <x v="1"/>
    <x v="5"/>
    <x v="5"/>
    <x v="29"/>
    <x v="1"/>
    <x v="14"/>
    <x v="566"/>
  </r>
  <r>
    <x v="0"/>
    <x v="4"/>
    <x v="3"/>
    <x v="0"/>
    <x v="2"/>
    <x v="1"/>
    <x v="5"/>
    <x v="6"/>
    <x v="19"/>
    <x v="0"/>
    <x v="13"/>
    <x v="270"/>
  </r>
  <r>
    <x v="0"/>
    <x v="4"/>
    <x v="3"/>
    <x v="0"/>
    <x v="2"/>
    <x v="1"/>
    <x v="5"/>
    <x v="6"/>
    <x v="29"/>
    <x v="0"/>
    <x v="16"/>
    <x v="328"/>
  </r>
  <r>
    <x v="0"/>
    <x v="4"/>
    <x v="3"/>
    <x v="0"/>
    <x v="2"/>
    <x v="1"/>
    <x v="5"/>
    <x v="6"/>
    <x v="29"/>
    <x v="0"/>
    <x v="11"/>
    <x v="340"/>
  </r>
  <r>
    <x v="0"/>
    <x v="4"/>
    <x v="3"/>
    <x v="0"/>
    <x v="2"/>
    <x v="1"/>
    <x v="5"/>
    <x v="6"/>
    <x v="29"/>
    <x v="0"/>
    <x v="11"/>
    <x v="340"/>
  </r>
  <r>
    <x v="0"/>
    <x v="4"/>
    <x v="3"/>
    <x v="0"/>
    <x v="2"/>
    <x v="1"/>
    <x v="5"/>
    <x v="6"/>
    <x v="36"/>
    <x v="0"/>
    <x v="16"/>
    <x v="296"/>
  </r>
  <r>
    <x v="0"/>
    <x v="4"/>
    <x v="3"/>
    <x v="0"/>
    <x v="2"/>
    <x v="1"/>
    <x v="5"/>
    <x v="7"/>
    <x v="19"/>
    <x v="0"/>
    <x v="13"/>
    <x v="271"/>
  </r>
  <r>
    <x v="0"/>
    <x v="4"/>
    <x v="3"/>
    <x v="0"/>
    <x v="2"/>
    <x v="1"/>
    <x v="5"/>
    <x v="7"/>
    <x v="36"/>
    <x v="0"/>
    <x v="16"/>
    <x v="295"/>
  </r>
  <r>
    <x v="0"/>
    <x v="4"/>
    <x v="3"/>
    <x v="0"/>
    <x v="2"/>
    <x v="1"/>
    <x v="5"/>
    <x v="7"/>
    <x v="29"/>
    <x v="0"/>
    <x v="11"/>
    <x v="339"/>
  </r>
  <r>
    <x v="0"/>
    <x v="4"/>
    <x v="3"/>
    <x v="0"/>
    <x v="2"/>
    <x v="1"/>
    <x v="5"/>
    <x v="7"/>
    <x v="29"/>
    <x v="0"/>
    <x v="16"/>
    <x v="327"/>
  </r>
  <r>
    <x v="0"/>
    <x v="4"/>
    <x v="3"/>
    <x v="0"/>
    <x v="2"/>
    <x v="1"/>
    <x v="5"/>
    <x v="7"/>
    <x v="29"/>
    <x v="0"/>
    <x v="11"/>
    <x v="339"/>
  </r>
  <r>
    <x v="0"/>
    <x v="4"/>
    <x v="3"/>
    <x v="0"/>
    <x v="2"/>
    <x v="1"/>
    <x v="5"/>
    <x v="8"/>
    <x v="20"/>
    <x v="0"/>
    <x v="13"/>
    <x v="273"/>
  </r>
  <r>
    <x v="0"/>
    <x v="4"/>
    <x v="3"/>
    <x v="0"/>
    <x v="2"/>
    <x v="1"/>
    <x v="5"/>
    <x v="8"/>
    <x v="35"/>
    <x v="0"/>
    <x v="16"/>
    <x v="289"/>
  </r>
  <r>
    <x v="0"/>
    <x v="4"/>
    <x v="3"/>
    <x v="0"/>
    <x v="2"/>
    <x v="1"/>
    <x v="5"/>
    <x v="8"/>
    <x v="28"/>
    <x v="0"/>
    <x v="16"/>
    <x v="325"/>
  </r>
  <r>
    <x v="0"/>
    <x v="4"/>
    <x v="3"/>
    <x v="0"/>
    <x v="2"/>
    <x v="1"/>
    <x v="5"/>
    <x v="8"/>
    <x v="28"/>
    <x v="0"/>
    <x v="11"/>
    <x v="337"/>
  </r>
  <r>
    <x v="0"/>
    <x v="4"/>
    <x v="3"/>
    <x v="0"/>
    <x v="2"/>
    <x v="1"/>
    <x v="5"/>
    <x v="8"/>
    <x v="28"/>
    <x v="0"/>
    <x v="11"/>
    <x v="337"/>
  </r>
  <r>
    <x v="0"/>
    <x v="4"/>
    <x v="3"/>
    <x v="0"/>
    <x v="2"/>
    <x v="1"/>
    <x v="5"/>
    <x v="9"/>
    <x v="29"/>
    <x v="0"/>
    <x v="15"/>
    <x v="453"/>
  </r>
  <r>
    <x v="0"/>
    <x v="4"/>
    <x v="3"/>
    <x v="0"/>
    <x v="2"/>
    <x v="1"/>
    <x v="5"/>
    <x v="9"/>
    <x v="29"/>
    <x v="0"/>
    <x v="16"/>
    <x v="326"/>
  </r>
  <r>
    <x v="0"/>
    <x v="4"/>
    <x v="3"/>
    <x v="0"/>
    <x v="2"/>
    <x v="1"/>
    <x v="5"/>
    <x v="9"/>
    <x v="29"/>
    <x v="0"/>
    <x v="11"/>
    <x v="338"/>
  </r>
  <r>
    <x v="0"/>
    <x v="4"/>
    <x v="3"/>
    <x v="0"/>
    <x v="2"/>
    <x v="1"/>
    <x v="5"/>
    <x v="9"/>
    <x v="29"/>
    <x v="0"/>
    <x v="11"/>
    <x v="338"/>
  </r>
  <r>
    <x v="0"/>
    <x v="4"/>
    <x v="3"/>
    <x v="0"/>
    <x v="2"/>
    <x v="1"/>
    <x v="5"/>
    <x v="9"/>
    <x v="19"/>
    <x v="0"/>
    <x v="13"/>
    <x v="272"/>
  </r>
  <r>
    <x v="0"/>
    <x v="4"/>
    <x v="3"/>
    <x v="0"/>
    <x v="2"/>
    <x v="1"/>
    <x v="5"/>
    <x v="9"/>
    <x v="36"/>
    <x v="0"/>
    <x v="16"/>
    <x v="293"/>
  </r>
  <r>
    <x v="0"/>
    <x v="4"/>
    <x v="3"/>
    <x v="0"/>
    <x v="2"/>
    <x v="1"/>
    <x v="5"/>
    <x v="10"/>
    <x v="30"/>
    <x v="0"/>
    <x v="15"/>
    <x v="454"/>
  </r>
  <r>
    <x v="0"/>
    <x v="4"/>
    <x v="3"/>
    <x v="0"/>
    <x v="2"/>
    <x v="1"/>
    <x v="5"/>
    <x v="10"/>
    <x v="30"/>
    <x v="0"/>
    <x v="16"/>
    <x v="332"/>
  </r>
  <r>
    <x v="0"/>
    <x v="4"/>
    <x v="3"/>
    <x v="0"/>
    <x v="2"/>
    <x v="1"/>
    <x v="5"/>
    <x v="10"/>
    <x v="30"/>
    <x v="0"/>
    <x v="11"/>
    <x v="344"/>
  </r>
  <r>
    <x v="0"/>
    <x v="4"/>
    <x v="3"/>
    <x v="0"/>
    <x v="2"/>
    <x v="1"/>
    <x v="5"/>
    <x v="10"/>
    <x v="30"/>
    <x v="0"/>
    <x v="11"/>
    <x v="344"/>
  </r>
  <r>
    <x v="0"/>
    <x v="4"/>
    <x v="3"/>
    <x v="0"/>
    <x v="2"/>
    <x v="1"/>
    <x v="5"/>
    <x v="10"/>
    <x v="37"/>
    <x v="0"/>
    <x v="16"/>
    <x v="301"/>
  </r>
  <r>
    <x v="0"/>
    <x v="4"/>
    <x v="3"/>
    <x v="0"/>
    <x v="2"/>
    <x v="1"/>
    <x v="5"/>
    <x v="10"/>
    <x v="18"/>
    <x v="0"/>
    <x v="13"/>
    <x v="266"/>
  </r>
  <r>
    <x v="0"/>
    <x v="4"/>
    <x v="3"/>
    <x v="0"/>
    <x v="2"/>
    <x v="1"/>
    <x v="5"/>
    <x v="11"/>
    <x v="21"/>
    <x v="0"/>
    <x v="13"/>
    <x v="277"/>
  </r>
  <r>
    <x v="0"/>
    <x v="4"/>
    <x v="3"/>
    <x v="0"/>
    <x v="2"/>
    <x v="1"/>
    <x v="5"/>
    <x v="11"/>
    <x v="27"/>
    <x v="0"/>
    <x v="16"/>
    <x v="321"/>
  </r>
  <r>
    <x v="0"/>
    <x v="4"/>
    <x v="3"/>
    <x v="0"/>
    <x v="2"/>
    <x v="1"/>
    <x v="5"/>
    <x v="11"/>
    <x v="27"/>
    <x v="0"/>
    <x v="15"/>
    <x v="449"/>
  </r>
  <r>
    <x v="0"/>
    <x v="4"/>
    <x v="3"/>
    <x v="0"/>
    <x v="2"/>
    <x v="1"/>
    <x v="5"/>
    <x v="11"/>
    <x v="27"/>
    <x v="0"/>
    <x v="11"/>
    <x v="333"/>
  </r>
  <r>
    <x v="0"/>
    <x v="4"/>
    <x v="3"/>
    <x v="0"/>
    <x v="2"/>
    <x v="1"/>
    <x v="5"/>
    <x v="11"/>
    <x v="27"/>
    <x v="0"/>
    <x v="11"/>
    <x v="333"/>
  </r>
  <r>
    <x v="0"/>
    <x v="4"/>
    <x v="3"/>
    <x v="0"/>
    <x v="2"/>
    <x v="1"/>
    <x v="5"/>
    <x v="11"/>
    <x v="34"/>
    <x v="0"/>
    <x v="16"/>
    <x v="285"/>
  </r>
  <r>
    <x v="0"/>
    <x v="4"/>
    <x v="3"/>
    <x v="0"/>
    <x v="2"/>
    <x v="1"/>
    <x v="5"/>
    <x v="12"/>
    <x v="18"/>
    <x v="0"/>
    <x v="13"/>
    <x v="267"/>
  </r>
  <r>
    <x v="0"/>
    <x v="4"/>
    <x v="3"/>
    <x v="0"/>
    <x v="2"/>
    <x v="1"/>
    <x v="5"/>
    <x v="12"/>
    <x v="30"/>
    <x v="0"/>
    <x v="16"/>
    <x v="331"/>
  </r>
  <r>
    <x v="0"/>
    <x v="4"/>
    <x v="3"/>
    <x v="0"/>
    <x v="2"/>
    <x v="1"/>
    <x v="5"/>
    <x v="12"/>
    <x v="37"/>
    <x v="0"/>
    <x v="16"/>
    <x v="300"/>
  </r>
  <r>
    <x v="0"/>
    <x v="4"/>
    <x v="3"/>
    <x v="0"/>
    <x v="2"/>
    <x v="1"/>
    <x v="5"/>
    <x v="12"/>
    <x v="30"/>
    <x v="0"/>
    <x v="11"/>
    <x v="343"/>
  </r>
  <r>
    <x v="0"/>
    <x v="4"/>
    <x v="3"/>
    <x v="0"/>
    <x v="2"/>
    <x v="1"/>
    <x v="5"/>
    <x v="12"/>
    <x v="30"/>
    <x v="0"/>
    <x v="11"/>
    <x v="343"/>
  </r>
  <r>
    <x v="0"/>
    <x v="4"/>
    <x v="3"/>
    <x v="0"/>
    <x v="2"/>
    <x v="1"/>
    <x v="5"/>
    <x v="13"/>
    <x v="20"/>
    <x v="0"/>
    <x v="13"/>
    <x v="274"/>
  </r>
  <r>
    <x v="0"/>
    <x v="4"/>
    <x v="3"/>
    <x v="0"/>
    <x v="2"/>
    <x v="1"/>
    <x v="5"/>
    <x v="13"/>
    <x v="35"/>
    <x v="0"/>
    <x v="16"/>
    <x v="288"/>
  </r>
  <r>
    <x v="0"/>
    <x v="4"/>
    <x v="3"/>
    <x v="0"/>
    <x v="2"/>
    <x v="1"/>
    <x v="5"/>
    <x v="13"/>
    <x v="28"/>
    <x v="0"/>
    <x v="11"/>
    <x v="336"/>
  </r>
  <r>
    <x v="0"/>
    <x v="4"/>
    <x v="3"/>
    <x v="0"/>
    <x v="2"/>
    <x v="1"/>
    <x v="5"/>
    <x v="13"/>
    <x v="28"/>
    <x v="0"/>
    <x v="16"/>
    <x v="324"/>
  </r>
  <r>
    <x v="0"/>
    <x v="4"/>
    <x v="3"/>
    <x v="0"/>
    <x v="2"/>
    <x v="1"/>
    <x v="5"/>
    <x v="13"/>
    <x v="28"/>
    <x v="0"/>
    <x v="11"/>
    <x v="336"/>
  </r>
  <r>
    <x v="0"/>
    <x v="4"/>
    <x v="3"/>
    <x v="0"/>
    <x v="2"/>
    <x v="1"/>
    <x v="5"/>
    <x v="14"/>
    <x v="20"/>
    <x v="0"/>
    <x v="13"/>
    <x v="275"/>
  </r>
  <r>
    <x v="0"/>
    <x v="4"/>
    <x v="3"/>
    <x v="0"/>
    <x v="2"/>
    <x v="1"/>
    <x v="5"/>
    <x v="14"/>
    <x v="28"/>
    <x v="0"/>
    <x v="11"/>
    <x v="335"/>
  </r>
  <r>
    <x v="0"/>
    <x v="4"/>
    <x v="3"/>
    <x v="0"/>
    <x v="2"/>
    <x v="1"/>
    <x v="5"/>
    <x v="14"/>
    <x v="28"/>
    <x v="0"/>
    <x v="11"/>
    <x v="335"/>
  </r>
  <r>
    <x v="0"/>
    <x v="4"/>
    <x v="3"/>
    <x v="0"/>
    <x v="2"/>
    <x v="1"/>
    <x v="5"/>
    <x v="14"/>
    <x v="35"/>
    <x v="0"/>
    <x v="16"/>
    <x v="287"/>
  </r>
  <r>
    <x v="0"/>
    <x v="4"/>
    <x v="3"/>
    <x v="0"/>
    <x v="2"/>
    <x v="1"/>
    <x v="5"/>
    <x v="14"/>
    <x v="28"/>
    <x v="0"/>
    <x v="16"/>
    <x v="323"/>
  </r>
  <r>
    <x v="0"/>
    <x v="4"/>
    <x v="3"/>
    <x v="0"/>
    <x v="2"/>
    <x v="1"/>
    <x v="5"/>
    <x v="15"/>
    <x v="29"/>
    <x v="0"/>
    <x v="9"/>
    <x v="538"/>
  </r>
  <r>
    <x v="0"/>
    <x v="4"/>
    <x v="3"/>
    <x v="0"/>
    <x v="2"/>
    <x v="1"/>
    <x v="5"/>
    <x v="16"/>
    <x v="27"/>
    <x v="0"/>
    <x v="9"/>
    <x v="529"/>
  </r>
  <r>
    <x v="0"/>
    <x v="4"/>
    <x v="3"/>
    <x v="0"/>
    <x v="2"/>
    <x v="1"/>
    <x v="5"/>
    <x v="17"/>
    <x v="29"/>
    <x v="0"/>
    <x v="9"/>
    <x v="537"/>
  </r>
  <r>
    <x v="0"/>
    <x v="4"/>
    <x v="3"/>
    <x v="0"/>
    <x v="2"/>
    <x v="1"/>
    <x v="5"/>
    <x v="18"/>
    <x v="29"/>
    <x v="0"/>
    <x v="9"/>
    <x v="536"/>
  </r>
  <r>
    <x v="0"/>
    <x v="4"/>
    <x v="3"/>
    <x v="0"/>
    <x v="2"/>
    <x v="1"/>
    <x v="5"/>
    <x v="19"/>
    <x v="29"/>
    <x v="0"/>
    <x v="9"/>
    <x v="535"/>
  </r>
  <r>
    <x v="0"/>
    <x v="4"/>
    <x v="3"/>
    <x v="0"/>
    <x v="2"/>
    <x v="1"/>
    <x v="5"/>
    <x v="20"/>
    <x v="28"/>
    <x v="0"/>
    <x v="9"/>
    <x v="531"/>
  </r>
  <r>
    <x v="0"/>
    <x v="4"/>
    <x v="3"/>
    <x v="0"/>
    <x v="2"/>
    <x v="1"/>
    <x v="5"/>
    <x v="21"/>
    <x v="29"/>
    <x v="0"/>
    <x v="9"/>
    <x v="534"/>
  </r>
  <r>
    <x v="0"/>
    <x v="4"/>
    <x v="3"/>
    <x v="0"/>
    <x v="2"/>
    <x v="1"/>
    <x v="5"/>
    <x v="22"/>
    <x v="29"/>
    <x v="0"/>
    <x v="9"/>
    <x v="533"/>
  </r>
  <r>
    <x v="0"/>
    <x v="4"/>
    <x v="3"/>
    <x v="0"/>
    <x v="2"/>
    <x v="1"/>
    <x v="5"/>
    <x v="23"/>
    <x v="28"/>
    <x v="0"/>
    <x v="9"/>
    <x v="530"/>
  </r>
  <r>
    <x v="0"/>
    <x v="4"/>
    <x v="3"/>
    <x v="0"/>
    <x v="2"/>
    <x v="1"/>
    <x v="5"/>
    <x v="24"/>
    <x v="30"/>
    <x v="0"/>
    <x v="9"/>
    <x v="539"/>
  </r>
  <r>
    <x v="0"/>
    <x v="4"/>
    <x v="3"/>
    <x v="0"/>
    <x v="2"/>
    <x v="1"/>
    <x v="5"/>
    <x v="25"/>
    <x v="27"/>
    <x v="0"/>
    <x v="9"/>
    <x v="528"/>
  </r>
  <r>
    <x v="0"/>
    <x v="4"/>
    <x v="3"/>
    <x v="0"/>
    <x v="2"/>
    <x v="1"/>
    <x v="5"/>
    <x v="26"/>
    <x v="29"/>
    <x v="0"/>
    <x v="9"/>
    <x v="532"/>
  </r>
  <r>
    <x v="0"/>
    <x v="4"/>
    <x v="4"/>
    <x v="0"/>
    <x v="2"/>
    <x v="0"/>
    <x v="2"/>
    <x v="0"/>
    <x v="32"/>
    <x v="0"/>
    <x v="0"/>
    <x v="280"/>
  </r>
  <r>
    <x v="0"/>
    <x v="4"/>
    <x v="4"/>
    <x v="0"/>
    <x v="2"/>
    <x v="0"/>
    <x v="6"/>
    <x v="0"/>
    <x v="7"/>
    <x v="0"/>
    <x v="0"/>
    <x v="280"/>
  </r>
  <r>
    <x v="0"/>
    <x v="5"/>
    <x v="0"/>
    <x v="0"/>
    <x v="2"/>
    <x v="0"/>
    <x v="4"/>
    <x v="0"/>
    <x v="24"/>
    <x v="0"/>
    <x v="4"/>
    <x v="253"/>
  </r>
  <r>
    <x v="0"/>
    <x v="5"/>
    <x v="0"/>
    <x v="0"/>
    <x v="2"/>
    <x v="0"/>
    <x v="4"/>
    <x v="0"/>
    <x v="24"/>
    <x v="0"/>
    <x v="1"/>
    <x v="245"/>
  </r>
  <r>
    <x v="0"/>
    <x v="5"/>
    <x v="0"/>
    <x v="0"/>
    <x v="2"/>
    <x v="0"/>
    <x v="4"/>
    <x v="1"/>
    <x v="24"/>
    <x v="0"/>
    <x v="2"/>
    <x v="252"/>
  </r>
  <r>
    <x v="0"/>
    <x v="5"/>
    <x v="0"/>
    <x v="0"/>
    <x v="2"/>
    <x v="0"/>
    <x v="4"/>
    <x v="1"/>
    <x v="24"/>
    <x v="0"/>
    <x v="1"/>
    <x v="234"/>
  </r>
  <r>
    <x v="0"/>
    <x v="5"/>
    <x v="0"/>
    <x v="0"/>
    <x v="2"/>
    <x v="0"/>
    <x v="4"/>
    <x v="2"/>
    <x v="24"/>
    <x v="0"/>
    <x v="3"/>
    <x v="244"/>
  </r>
  <r>
    <x v="0"/>
    <x v="5"/>
    <x v="0"/>
    <x v="0"/>
    <x v="2"/>
    <x v="0"/>
    <x v="4"/>
    <x v="2"/>
    <x v="24"/>
    <x v="0"/>
    <x v="1"/>
    <x v="228"/>
  </r>
  <r>
    <x v="0"/>
    <x v="5"/>
    <x v="0"/>
    <x v="0"/>
    <x v="2"/>
    <x v="0"/>
    <x v="7"/>
    <x v="0"/>
    <x v="24"/>
    <x v="0"/>
    <x v="4"/>
    <x v="280"/>
  </r>
  <r>
    <x v="0"/>
    <x v="5"/>
    <x v="0"/>
    <x v="0"/>
    <x v="2"/>
    <x v="0"/>
    <x v="7"/>
    <x v="0"/>
    <x v="24"/>
    <x v="0"/>
    <x v="1"/>
    <x v="280"/>
  </r>
  <r>
    <x v="0"/>
    <x v="5"/>
    <x v="0"/>
    <x v="0"/>
    <x v="2"/>
    <x v="0"/>
    <x v="7"/>
    <x v="1"/>
    <x v="24"/>
    <x v="0"/>
    <x v="2"/>
    <x v="280"/>
  </r>
  <r>
    <x v="0"/>
    <x v="5"/>
    <x v="0"/>
    <x v="0"/>
    <x v="2"/>
    <x v="0"/>
    <x v="7"/>
    <x v="1"/>
    <x v="24"/>
    <x v="0"/>
    <x v="1"/>
    <x v="280"/>
  </r>
  <r>
    <x v="0"/>
    <x v="5"/>
    <x v="0"/>
    <x v="0"/>
    <x v="2"/>
    <x v="0"/>
    <x v="7"/>
    <x v="2"/>
    <x v="24"/>
    <x v="0"/>
    <x v="3"/>
    <x v="280"/>
  </r>
  <r>
    <x v="0"/>
    <x v="5"/>
    <x v="0"/>
    <x v="0"/>
    <x v="2"/>
    <x v="0"/>
    <x v="7"/>
    <x v="2"/>
    <x v="24"/>
    <x v="0"/>
    <x v="1"/>
    <x v="280"/>
  </r>
  <r>
    <x v="0"/>
    <x v="5"/>
    <x v="1"/>
    <x v="0"/>
    <x v="1"/>
    <x v="0"/>
    <x v="1"/>
    <x v="1"/>
    <x v="24"/>
    <x v="0"/>
    <x v="0"/>
    <x v="211"/>
  </r>
  <r>
    <x v="0"/>
    <x v="5"/>
    <x v="1"/>
    <x v="0"/>
    <x v="1"/>
    <x v="0"/>
    <x v="1"/>
    <x v="2"/>
    <x v="24"/>
    <x v="0"/>
    <x v="0"/>
    <x v="167"/>
  </r>
  <r>
    <x v="0"/>
    <x v="5"/>
    <x v="1"/>
    <x v="0"/>
    <x v="1"/>
    <x v="0"/>
    <x v="1"/>
    <x v="3"/>
    <x v="24"/>
    <x v="0"/>
    <x v="0"/>
    <x v="141"/>
  </r>
  <r>
    <x v="0"/>
    <x v="5"/>
    <x v="1"/>
    <x v="0"/>
    <x v="1"/>
    <x v="0"/>
    <x v="1"/>
    <x v="4"/>
    <x v="24"/>
    <x v="0"/>
    <x v="0"/>
    <x v="138"/>
  </r>
  <r>
    <x v="0"/>
    <x v="5"/>
    <x v="1"/>
    <x v="0"/>
    <x v="1"/>
    <x v="0"/>
    <x v="1"/>
    <x v="5"/>
    <x v="24"/>
    <x v="0"/>
    <x v="0"/>
    <x v="131"/>
  </r>
  <r>
    <x v="0"/>
    <x v="5"/>
    <x v="1"/>
    <x v="0"/>
    <x v="1"/>
    <x v="0"/>
    <x v="1"/>
    <x v="6"/>
    <x v="24"/>
    <x v="0"/>
    <x v="0"/>
    <x v="129"/>
  </r>
  <r>
    <x v="0"/>
    <x v="5"/>
    <x v="1"/>
    <x v="0"/>
    <x v="1"/>
    <x v="0"/>
    <x v="1"/>
    <x v="7"/>
    <x v="24"/>
    <x v="0"/>
    <x v="0"/>
    <x v="126"/>
  </r>
  <r>
    <x v="0"/>
    <x v="5"/>
    <x v="1"/>
    <x v="0"/>
    <x v="1"/>
    <x v="0"/>
    <x v="1"/>
    <x v="8"/>
    <x v="24"/>
    <x v="0"/>
    <x v="0"/>
    <x v="109"/>
  </r>
  <r>
    <x v="0"/>
    <x v="5"/>
    <x v="1"/>
    <x v="0"/>
    <x v="1"/>
    <x v="0"/>
    <x v="1"/>
    <x v="9"/>
    <x v="24"/>
    <x v="0"/>
    <x v="0"/>
    <x v="93"/>
  </r>
  <r>
    <x v="0"/>
    <x v="5"/>
    <x v="1"/>
    <x v="0"/>
    <x v="1"/>
    <x v="0"/>
    <x v="1"/>
    <x v="10"/>
    <x v="24"/>
    <x v="0"/>
    <x v="0"/>
    <x v="79"/>
  </r>
  <r>
    <x v="0"/>
    <x v="5"/>
    <x v="1"/>
    <x v="0"/>
    <x v="1"/>
    <x v="0"/>
    <x v="1"/>
    <x v="11"/>
    <x v="24"/>
    <x v="0"/>
    <x v="0"/>
    <x v="91"/>
  </r>
  <r>
    <x v="0"/>
    <x v="5"/>
    <x v="1"/>
    <x v="0"/>
    <x v="1"/>
    <x v="0"/>
    <x v="1"/>
    <x v="12"/>
    <x v="24"/>
    <x v="0"/>
    <x v="0"/>
    <x v="94"/>
  </r>
  <r>
    <x v="0"/>
    <x v="5"/>
    <x v="1"/>
    <x v="0"/>
    <x v="1"/>
    <x v="0"/>
    <x v="1"/>
    <x v="13"/>
    <x v="24"/>
    <x v="0"/>
    <x v="0"/>
    <x v="95"/>
  </r>
  <r>
    <x v="0"/>
    <x v="5"/>
    <x v="1"/>
    <x v="0"/>
    <x v="1"/>
    <x v="0"/>
    <x v="1"/>
    <x v="14"/>
    <x v="24"/>
    <x v="0"/>
    <x v="0"/>
    <x v="90"/>
  </r>
  <r>
    <x v="0"/>
    <x v="5"/>
    <x v="1"/>
    <x v="0"/>
    <x v="1"/>
    <x v="0"/>
    <x v="1"/>
    <x v="15"/>
    <x v="24"/>
    <x v="0"/>
    <x v="0"/>
    <x v="84"/>
  </r>
  <r>
    <x v="0"/>
    <x v="5"/>
    <x v="1"/>
    <x v="0"/>
    <x v="1"/>
    <x v="0"/>
    <x v="1"/>
    <x v="16"/>
    <x v="24"/>
    <x v="0"/>
    <x v="0"/>
    <x v="86"/>
  </r>
  <r>
    <x v="0"/>
    <x v="5"/>
    <x v="1"/>
    <x v="0"/>
    <x v="1"/>
    <x v="0"/>
    <x v="1"/>
    <x v="17"/>
    <x v="24"/>
    <x v="0"/>
    <x v="0"/>
    <x v="81"/>
  </r>
  <r>
    <x v="0"/>
    <x v="5"/>
    <x v="1"/>
    <x v="0"/>
    <x v="1"/>
    <x v="0"/>
    <x v="1"/>
    <x v="18"/>
    <x v="24"/>
    <x v="0"/>
    <x v="0"/>
    <x v="80"/>
  </r>
  <r>
    <x v="0"/>
    <x v="5"/>
    <x v="1"/>
    <x v="0"/>
    <x v="1"/>
    <x v="0"/>
    <x v="1"/>
    <x v="19"/>
    <x v="24"/>
    <x v="0"/>
    <x v="0"/>
    <x v="74"/>
  </r>
  <r>
    <x v="0"/>
    <x v="5"/>
    <x v="1"/>
    <x v="0"/>
    <x v="1"/>
    <x v="0"/>
    <x v="1"/>
    <x v="20"/>
    <x v="24"/>
    <x v="0"/>
    <x v="0"/>
    <x v="65"/>
  </r>
  <r>
    <x v="0"/>
    <x v="5"/>
    <x v="1"/>
    <x v="0"/>
    <x v="1"/>
    <x v="0"/>
    <x v="1"/>
    <x v="21"/>
    <x v="24"/>
    <x v="0"/>
    <x v="0"/>
    <x v="63"/>
  </r>
  <r>
    <x v="0"/>
    <x v="5"/>
    <x v="1"/>
    <x v="0"/>
    <x v="1"/>
    <x v="0"/>
    <x v="1"/>
    <x v="22"/>
    <x v="24"/>
    <x v="0"/>
    <x v="0"/>
    <x v="60"/>
  </r>
  <r>
    <x v="0"/>
    <x v="5"/>
    <x v="1"/>
    <x v="0"/>
    <x v="1"/>
    <x v="0"/>
    <x v="1"/>
    <x v="23"/>
    <x v="24"/>
    <x v="0"/>
    <x v="0"/>
    <x v="64"/>
  </r>
  <r>
    <x v="0"/>
    <x v="5"/>
    <x v="2"/>
    <x v="0"/>
    <x v="1"/>
    <x v="0"/>
    <x v="0"/>
    <x v="1"/>
    <x v="24"/>
    <x v="0"/>
    <x v="6"/>
    <x v="375"/>
  </r>
  <r>
    <x v="0"/>
    <x v="5"/>
    <x v="2"/>
    <x v="0"/>
    <x v="1"/>
    <x v="0"/>
    <x v="0"/>
    <x v="2"/>
    <x v="24"/>
    <x v="0"/>
    <x v="6"/>
    <x v="445"/>
  </r>
  <r>
    <x v="0"/>
    <x v="5"/>
    <x v="2"/>
    <x v="0"/>
    <x v="1"/>
    <x v="0"/>
    <x v="0"/>
    <x v="3"/>
    <x v="24"/>
    <x v="0"/>
    <x v="6"/>
    <x v="455"/>
  </r>
  <r>
    <x v="0"/>
    <x v="5"/>
    <x v="2"/>
    <x v="0"/>
    <x v="1"/>
    <x v="0"/>
    <x v="0"/>
    <x v="4"/>
    <x v="24"/>
    <x v="0"/>
    <x v="6"/>
    <x v="456"/>
  </r>
  <r>
    <x v="0"/>
    <x v="5"/>
    <x v="2"/>
    <x v="0"/>
    <x v="1"/>
    <x v="0"/>
    <x v="0"/>
    <x v="5"/>
    <x v="24"/>
    <x v="0"/>
    <x v="6"/>
    <x v="462"/>
  </r>
  <r>
    <x v="0"/>
    <x v="5"/>
    <x v="2"/>
    <x v="0"/>
    <x v="1"/>
    <x v="0"/>
    <x v="0"/>
    <x v="6"/>
    <x v="24"/>
    <x v="0"/>
    <x v="6"/>
    <x v="463"/>
  </r>
  <r>
    <x v="0"/>
    <x v="5"/>
    <x v="2"/>
    <x v="0"/>
    <x v="1"/>
    <x v="0"/>
    <x v="0"/>
    <x v="7"/>
    <x v="24"/>
    <x v="0"/>
    <x v="6"/>
    <x v="468"/>
  </r>
  <r>
    <x v="0"/>
    <x v="5"/>
    <x v="2"/>
    <x v="0"/>
    <x v="1"/>
    <x v="0"/>
    <x v="0"/>
    <x v="8"/>
    <x v="24"/>
    <x v="0"/>
    <x v="6"/>
    <x v="477"/>
  </r>
  <r>
    <x v="0"/>
    <x v="5"/>
    <x v="2"/>
    <x v="0"/>
    <x v="1"/>
    <x v="0"/>
    <x v="0"/>
    <x v="9"/>
    <x v="24"/>
    <x v="0"/>
    <x v="6"/>
    <x v="500"/>
  </r>
  <r>
    <x v="0"/>
    <x v="5"/>
    <x v="2"/>
    <x v="0"/>
    <x v="1"/>
    <x v="0"/>
    <x v="0"/>
    <x v="10"/>
    <x v="24"/>
    <x v="0"/>
    <x v="6"/>
    <x v="520"/>
  </r>
  <r>
    <x v="0"/>
    <x v="5"/>
    <x v="2"/>
    <x v="0"/>
    <x v="1"/>
    <x v="0"/>
    <x v="0"/>
    <x v="11"/>
    <x v="24"/>
    <x v="0"/>
    <x v="6"/>
    <x v="481"/>
  </r>
  <r>
    <x v="0"/>
    <x v="5"/>
    <x v="2"/>
    <x v="0"/>
    <x v="1"/>
    <x v="0"/>
    <x v="0"/>
    <x v="12"/>
    <x v="24"/>
    <x v="0"/>
    <x v="7"/>
    <x v="471"/>
  </r>
  <r>
    <x v="0"/>
    <x v="5"/>
    <x v="2"/>
    <x v="0"/>
    <x v="1"/>
    <x v="0"/>
    <x v="0"/>
    <x v="13"/>
    <x v="24"/>
    <x v="0"/>
    <x v="7"/>
    <x v="469"/>
  </r>
  <r>
    <x v="0"/>
    <x v="5"/>
    <x v="2"/>
    <x v="0"/>
    <x v="1"/>
    <x v="0"/>
    <x v="0"/>
    <x v="14"/>
    <x v="24"/>
    <x v="0"/>
    <x v="7"/>
    <x v="472"/>
  </r>
  <r>
    <x v="0"/>
    <x v="5"/>
    <x v="2"/>
    <x v="0"/>
    <x v="1"/>
    <x v="0"/>
    <x v="0"/>
    <x v="15"/>
    <x v="24"/>
    <x v="0"/>
    <x v="7"/>
    <x v="474"/>
  </r>
  <r>
    <x v="0"/>
    <x v="5"/>
    <x v="2"/>
    <x v="0"/>
    <x v="1"/>
    <x v="0"/>
    <x v="0"/>
    <x v="16"/>
    <x v="24"/>
    <x v="0"/>
    <x v="7"/>
    <x v="470"/>
  </r>
  <r>
    <x v="0"/>
    <x v="5"/>
    <x v="2"/>
    <x v="0"/>
    <x v="1"/>
    <x v="0"/>
    <x v="0"/>
    <x v="17"/>
    <x v="24"/>
    <x v="0"/>
    <x v="7"/>
    <x v="473"/>
  </r>
  <r>
    <x v="0"/>
    <x v="5"/>
    <x v="2"/>
    <x v="0"/>
    <x v="1"/>
    <x v="0"/>
    <x v="0"/>
    <x v="18"/>
    <x v="24"/>
    <x v="0"/>
    <x v="7"/>
    <x v="475"/>
  </r>
  <r>
    <x v="0"/>
    <x v="5"/>
    <x v="2"/>
    <x v="0"/>
    <x v="1"/>
    <x v="0"/>
    <x v="0"/>
    <x v="19"/>
    <x v="24"/>
    <x v="0"/>
    <x v="7"/>
    <x v="480"/>
  </r>
  <r>
    <x v="0"/>
    <x v="5"/>
    <x v="2"/>
    <x v="0"/>
    <x v="1"/>
    <x v="0"/>
    <x v="0"/>
    <x v="20"/>
    <x v="24"/>
    <x v="0"/>
    <x v="7"/>
    <x v="519"/>
  </r>
  <r>
    <x v="0"/>
    <x v="5"/>
    <x v="2"/>
    <x v="0"/>
    <x v="1"/>
    <x v="0"/>
    <x v="0"/>
    <x v="21"/>
    <x v="24"/>
    <x v="0"/>
    <x v="7"/>
    <x v="523"/>
  </r>
  <r>
    <x v="0"/>
    <x v="5"/>
    <x v="2"/>
    <x v="0"/>
    <x v="1"/>
    <x v="0"/>
    <x v="0"/>
    <x v="22"/>
    <x v="24"/>
    <x v="0"/>
    <x v="7"/>
    <x v="526"/>
  </r>
  <r>
    <x v="0"/>
    <x v="5"/>
    <x v="2"/>
    <x v="0"/>
    <x v="1"/>
    <x v="0"/>
    <x v="0"/>
    <x v="23"/>
    <x v="24"/>
    <x v="0"/>
    <x v="7"/>
    <x v="521"/>
  </r>
  <r>
    <x v="0"/>
    <x v="5"/>
    <x v="2"/>
    <x v="0"/>
    <x v="2"/>
    <x v="1"/>
    <x v="5"/>
    <x v="1"/>
    <x v="24"/>
    <x v="1"/>
    <x v="16"/>
    <x v="150"/>
  </r>
  <r>
    <x v="0"/>
    <x v="5"/>
    <x v="2"/>
    <x v="0"/>
    <x v="2"/>
    <x v="1"/>
    <x v="5"/>
    <x v="1"/>
    <x v="24"/>
    <x v="1"/>
    <x v="16"/>
    <x v="150"/>
  </r>
  <r>
    <x v="0"/>
    <x v="5"/>
    <x v="2"/>
    <x v="0"/>
    <x v="2"/>
    <x v="1"/>
    <x v="5"/>
    <x v="2"/>
    <x v="24"/>
    <x v="1"/>
    <x v="16"/>
    <x v="87"/>
  </r>
  <r>
    <x v="0"/>
    <x v="5"/>
    <x v="2"/>
    <x v="0"/>
    <x v="2"/>
    <x v="1"/>
    <x v="5"/>
    <x v="2"/>
    <x v="24"/>
    <x v="1"/>
    <x v="16"/>
    <x v="87"/>
  </r>
  <r>
    <x v="0"/>
    <x v="5"/>
    <x v="4"/>
    <x v="0"/>
    <x v="2"/>
    <x v="0"/>
    <x v="2"/>
    <x v="0"/>
    <x v="24"/>
    <x v="0"/>
    <x v="0"/>
    <x v="280"/>
  </r>
  <r>
    <x v="0"/>
    <x v="5"/>
    <x v="4"/>
    <x v="0"/>
    <x v="2"/>
    <x v="0"/>
    <x v="6"/>
    <x v="0"/>
    <x v="24"/>
    <x v="0"/>
    <x v="0"/>
    <x v="280"/>
  </r>
  <r>
    <x v="0"/>
    <x v="6"/>
    <x v="0"/>
    <x v="0"/>
    <x v="2"/>
    <x v="0"/>
    <x v="4"/>
    <x v="0"/>
    <x v="24"/>
    <x v="0"/>
    <x v="4"/>
    <x v="241"/>
  </r>
  <r>
    <x v="0"/>
    <x v="6"/>
    <x v="0"/>
    <x v="0"/>
    <x v="2"/>
    <x v="0"/>
    <x v="4"/>
    <x v="0"/>
    <x v="24"/>
    <x v="0"/>
    <x v="1"/>
    <x v="186"/>
  </r>
  <r>
    <x v="0"/>
    <x v="6"/>
    <x v="0"/>
    <x v="0"/>
    <x v="2"/>
    <x v="0"/>
    <x v="4"/>
    <x v="1"/>
    <x v="24"/>
    <x v="0"/>
    <x v="2"/>
    <x v="232"/>
  </r>
  <r>
    <x v="0"/>
    <x v="6"/>
    <x v="0"/>
    <x v="0"/>
    <x v="2"/>
    <x v="0"/>
    <x v="4"/>
    <x v="1"/>
    <x v="24"/>
    <x v="0"/>
    <x v="1"/>
    <x v="137"/>
  </r>
  <r>
    <x v="0"/>
    <x v="6"/>
    <x v="0"/>
    <x v="0"/>
    <x v="2"/>
    <x v="0"/>
    <x v="4"/>
    <x v="2"/>
    <x v="24"/>
    <x v="0"/>
    <x v="3"/>
    <x v="235"/>
  </r>
  <r>
    <x v="0"/>
    <x v="6"/>
    <x v="0"/>
    <x v="0"/>
    <x v="2"/>
    <x v="0"/>
    <x v="4"/>
    <x v="2"/>
    <x v="24"/>
    <x v="0"/>
    <x v="1"/>
    <x v="166"/>
  </r>
  <r>
    <x v="0"/>
    <x v="6"/>
    <x v="0"/>
    <x v="0"/>
    <x v="2"/>
    <x v="0"/>
    <x v="7"/>
    <x v="0"/>
    <x v="24"/>
    <x v="0"/>
    <x v="4"/>
    <x v="280"/>
  </r>
  <r>
    <x v="0"/>
    <x v="6"/>
    <x v="0"/>
    <x v="0"/>
    <x v="2"/>
    <x v="0"/>
    <x v="7"/>
    <x v="0"/>
    <x v="24"/>
    <x v="0"/>
    <x v="1"/>
    <x v="280"/>
  </r>
  <r>
    <x v="0"/>
    <x v="6"/>
    <x v="0"/>
    <x v="0"/>
    <x v="2"/>
    <x v="0"/>
    <x v="7"/>
    <x v="1"/>
    <x v="24"/>
    <x v="0"/>
    <x v="2"/>
    <x v="280"/>
  </r>
  <r>
    <x v="0"/>
    <x v="6"/>
    <x v="0"/>
    <x v="0"/>
    <x v="2"/>
    <x v="0"/>
    <x v="7"/>
    <x v="1"/>
    <x v="24"/>
    <x v="0"/>
    <x v="1"/>
    <x v="280"/>
  </r>
  <r>
    <x v="0"/>
    <x v="6"/>
    <x v="0"/>
    <x v="0"/>
    <x v="2"/>
    <x v="0"/>
    <x v="7"/>
    <x v="2"/>
    <x v="24"/>
    <x v="0"/>
    <x v="3"/>
    <x v="280"/>
  </r>
  <r>
    <x v="0"/>
    <x v="6"/>
    <x v="0"/>
    <x v="0"/>
    <x v="2"/>
    <x v="0"/>
    <x v="7"/>
    <x v="2"/>
    <x v="24"/>
    <x v="0"/>
    <x v="1"/>
    <x v="280"/>
  </r>
  <r>
    <x v="0"/>
    <x v="6"/>
    <x v="1"/>
    <x v="0"/>
    <x v="1"/>
    <x v="0"/>
    <x v="1"/>
    <x v="1"/>
    <x v="24"/>
    <x v="0"/>
    <x v="0"/>
    <x v="133"/>
  </r>
  <r>
    <x v="0"/>
    <x v="6"/>
    <x v="1"/>
    <x v="0"/>
    <x v="1"/>
    <x v="0"/>
    <x v="1"/>
    <x v="2"/>
    <x v="24"/>
    <x v="0"/>
    <x v="0"/>
    <x v="182"/>
  </r>
  <r>
    <x v="0"/>
    <x v="6"/>
    <x v="1"/>
    <x v="0"/>
    <x v="1"/>
    <x v="0"/>
    <x v="1"/>
    <x v="3"/>
    <x v="24"/>
    <x v="0"/>
    <x v="0"/>
    <x v="187"/>
  </r>
  <r>
    <x v="0"/>
    <x v="6"/>
    <x v="1"/>
    <x v="0"/>
    <x v="1"/>
    <x v="0"/>
    <x v="1"/>
    <x v="4"/>
    <x v="24"/>
    <x v="0"/>
    <x v="0"/>
    <x v="191"/>
  </r>
  <r>
    <x v="0"/>
    <x v="6"/>
    <x v="1"/>
    <x v="0"/>
    <x v="1"/>
    <x v="0"/>
    <x v="1"/>
    <x v="5"/>
    <x v="24"/>
    <x v="0"/>
    <x v="0"/>
    <x v="196"/>
  </r>
  <r>
    <x v="0"/>
    <x v="6"/>
    <x v="1"/>
    <x v="0"/>
    <x v="1"/>
    <x v="0"/>
    <x v="1"/>
    <x v="6"/>
    <x v="24"/>
    <x v="0"/>
    <x v="0"/>
    <x v="200"/>
  </r>
  <r>
    <x v="0"/>
    <x v="6"/>
    <x v="1"/>
    <x v="0"/>
    <x v="1"/>
    <x v="0"/>
    <x v="1"/>
    <x v="7"/>
    <x v="24"/>
    <x v="0"/>
    <x v="0"/>
    <x v="201"/>
  </r>
  <r>
    <x v="0"/>
    <x v="6"/>
    <x v="1"/>
    <x v="0"/>
    <x v="1"/>
    <x v="0"/>
    <x v="1"/>
    <x v="8"/>
    <x v="24"/>
    <x v="0"/>
    <x v="0"/>
    <x v="203"/>
  </r>
  <r>
    <x v="0"/>
    <x v="6"/>
    <x v="1"/>
    <x v="0"/>
    <x v="1"/>
    <x v="0"/>
    <x v="1"/>
    <x v="9"/>
    <x v="24"/>
    <x v="0"/>
    <x v="0"/>
    <x v="195"/>
  </r>
  <r>
    <x v="0"/>
    <x v="6"/>
    <x v="1"/>
    <x v="0"/>
    <x v="1"/>
    <x v="0"/>
    <x v="1"/>
    <x v="10"/>
    <x v="24"/>
    <x v="0"/>
    <x v="0"/>
    <x v="194"/>
  </r>
  <r>
    <x v="0"/>
    <x v="6"/>
    <x v="1"/>
    <x v="0"/>
    <x v="1"/>
    <x v="0"/>
    <x v="1"/>
    <x v="11"/>
    <x v="24"/>
    <x v="0"/>
    <x v="0"/>
    <x v="202"/>
  </r>
  <r>
    <x v="0"/>
    <x v="6"/>
    <x v="1"/>
    <x v="0"/>
    <x v="1"/>
    <x v="0"/>
    <x v="1"/>
    <x v="12"/>
    <x v="24"/>
    <x v="0"/>
    <x v="0"/>
    <x v="207"/>
  </r>
  <r>
    <x v="0"/>
    <x v="6"/>
    <x v="1"/>
    <x v="0"/>
    <x v="1"/>
    <x v="0"/>
    <x v="1"/>
    <x v="13"/>
    <x v="24"/>
    <x v="0"/>
    <x v="0"/>
    <x v="213"/>
  </r>
  <r>
    <x v="0"/>
    <x v="6"/>
    <x v="1"/>
    <x v="0"/>
    <x v="1"/>
    <x v="0"/>
    <x v="1"/>
    <x v="14"/>
    <x v="24"/>
    <x v="0"/>
    <x v="0"/>
    <x v="215"/>
  </r>
  <r>
    <x v="0"/>
    <x v="6"/>
    <x v="1"/>
    <x v="0"/>
    <x v="1"/>
    <x v="0"/>
    <x v="1"/>
    <x v="15"/>
    <x v="24"/>
    <x v="0"/>
    <x v="0"/>
    <x v="216"/>
  </r>
  <r>
    <x v="0"/>
    <x v="6"/>
    <x v="1"/>
    <x v="0"/>
    <x v="1"/>
    <x v="0"/>
    <x v="1"/>
    <x v="16"/>
    <x v="24"/>
    <x v="0"/>
    <x v="0"/>
    <x v="221"/>
  </r>
  <r>
    <x v="0"/>
    <x v="6"/>
    <x v="1"/>
    <x v="0"/>
    <x v="1"/>
    <x v="0"/>
    <x v="1"/>
    <x v="17"/>
    <x v="24"/>
    <x v="0"/>
    <x v="0"/>
    <x v="222"/>
  </r>
  <r>
    <x v="0"/>
    <x v="6"/>
    <x v="1"/>
    <x v="0"/>
    <x v="1"/>
    <x v="0"/>
    <x v="1"/>
    <x v="18"/>
    <x v="24"/>
    <x v="0"/>
    <x v="0"/>
    <x v="225"/>
  </r>
  <r>
    <x v="0"/>
    <x v="6"/>
    <x v="1"/>
    <x v="0"/>
    <x v="1"/>
    <x v="0"/>
    <x v="1"/>
    <x v="19"/>
    <x v="24"/>
    <x v="0"/>
    <x v="0"/>
    <x v="227"/>
  </r>
  <r>
    <x v="0"/>
    <x v="6"/>
    <x v="1"/>
    <x v="0"/>
    <x v="1"/>
    <x v="0"/>
    <x v="1"/>
    <x v="20"/>
    <x v="24"/>
    <x v="0"/>
    <x v="0"/>
    <x v="231"/>
  </r>
  <r>
    <x v="0"/>
    <x v="6"/>
    <x v="1"/>
    <x v="0"/>
    <x v="1"/>
    <x v="0"/>
    <x v="1"/>
    <x v="21"/>
    <x v="24"/>
    <x v="0"/>
    <x v="0"/>
    <x v="214"/>
  </r>
  <r>
    <x v="0"/>
    <x v="6"/>
    <x v="1"/>
    <x v="0"/>
    <x v="1"/>
    <x v="0"/>
    <x v="1"/>
    <x v="22"/>
    <x v="24"/>
    <x v="0"/>
    <x v="0"/>
    <x v="218"/>
  </r>
  <r>
    <x v="0"/>
    <x v="6"/>
    <x v="1"/>
    <x v="0"/>
    <x v="1"/>
    <x v="0"/>
    <x v="1"/>
    <x v="23"/>
    <x v="24"/>
    <x v="0"/>
    <x v="0"/>
    <x v="223"/>
  </r>
  <r>
    <x v="0"/>
    <x v="6"/>
    <x v="2"/>
    <x v="0"/>
    <x v="1"/>
    <x v="0"/>
    <x v="0"/>
    <x v="1"/>
    <x v="24"/>
    <x v="0"/>
    <x v="6"/>
    <x v="464"/>
  </r>
  <r>
    <x v="0"/>
    <x v="6"/>
    <x v="2"/>
    <x v="0"/>
    <x v="1"/>
    <x v="0"/>
    <x v="0"/>
    <x v="2"/>
    <x v="24"/>
    <x v="0"/>
    <x v="6"/>
    <x v="458"/>
  </r>
  <r>
    <x v="0"/>
    <x v="6"/>
    <x v="2"/>
    <x v="0"/>
    <x v="1"/>
    <x v="0"/>
    <x v="0"/>
    <x v="3"/>
    <x v="24"/>
    <x v="0"/>
    <x v="6"/>
    <x v="448"/>
  </r>
  <r>
    <x v="0"/>
    <x v="6"/>
    <x v="2"/>
    <x v="0"/>
    <x v="1"/>
    <x v="0"/>
    <x v="0"/>
    <x v="4"/>
    <x v="24"/>
    <x v="0"/>
    <x v="6"/>
    <x v="444"/>
  </r>
  <r>
    <x v="0"/>
    <x v="6"/>
    <x v="2"/>
    <x v="0"/>
    <x v="1"/>
    <x v="0"/>
    <x v="0"/>
    <x v="5"/>
    <x v="24"/>
    <x v="0"/>
    <x v="6"/>
    <x v="436"/>
  </r>
  <r>
    <x v="0"/>
    <x v="6"/>
    <x v="2"/>
    <x v="0"/>
    <x v="1"/>
    <x v="0"/>
    <x v="0"/>
    <x v="6"/>
    <x v="24"/>
    <x v="0"/>
    <x v="6"/>
    <x v="416"/>
  </r>
  <r>
    <x v="0"/>
    <x v="6"/>
    <x v="2"/>
    <x v="0"/>
    <x v="1"/>
    <x v="0"/>
    <x v="0"/>
    <x v="7"/>
    <x v="24"/>
    <x v="0"/>
    <x v="6"/>
    <x v="399"/>
  </r>
  <r>
    <x v="0"/>
    <x v="6"/>
    <x v="2"/>
    <x v="0"/>
    <x v="1"/>
    <x v="0"/>
    <x v="0"/>
    <x v="8"/>
    <x v="24"/>
    <x v="0"/>
    <x v="6"/>
    <x v="380"/>
  </r>
  <r>
    <x v="0"/>
    <x v="6"/>
    <x v="2"/>
    <x v="0"/>
    <x v="1"/>
    <x v="0"/>
    <x v="0"/>
    <x v="9"/>
    <x v="24"/>
    <x v="0"/>
    <x v="6"/>
    <x v="362"/>
  </r>
  <r>
    <x v="0"/>
    <x v="6"/>
    <x v="2"/>
    <x v="0"/>
    <x v="1"/>
    <x v="0"/>
    <x v="0"/>
    <x v="10"/>
    <x v="24"/>
    <x v="0"/>
    <x v="6"/>
    <x v="193"/>
  </r>
  <r>
    <x v="0"/>
    <x v="6"/>
    <x v="2"/>
    <x v="0"/>
    <x v="1"/>
    <x v="0"/>
    <x v="0"/>
    <x v="11"/>
    <x v="24"/>
    <x v="0"/>
    <x v="6"/>
    <x v="237"/>
  </r>
  <r>
    <x v="0"/>
    <x v="6"/>
    <x v="2"/>
    <x v="0"/>
    <x v="1"/>
    <x v="0"/>
    <x v="0"/>
    <x v="12"/>
    <x v="24"/>
    <x v="0"/>
    <x v="7"/>
    <x v="398"/>
  </r>
  <r>
    <x v="0"/>
    <x v="6"/>
    <x v="2"/>
    <x v="0"/>
    <x v="1"/>
    <x v="0"/>
    <x v="0"/>
    <x v="13"/>
    <x v="24"/>
    <x v="0"/>
    <x v="7"/>
    <x v="396"/>
  </r>
  <r>
    <x v="0"/>
    <x v="6"/>
    <x v="2"/>
    <x v="0"/>
    <x v="1"/>
    <x v="0"/>
    <x v="0"/>
    <x v="14"/>
    <x v="24"/>
    <x v="0"/>
    <x v="7"/>
    <x v="390"/>
  </r>
  <r>
    <x v="0"/>
    <x v="6"/>
    <x v="2"/>
    <x v="0"/>
    <x v="1"/>
    <x v="0"/>
    <x v="0"/>
    <x v="15"/>
    <x v="24"/>
    <x v="0"/>
    <x v="7"/>
    <x v="387"/>
  </r>
  <r>
    <x v="0"/>
    <x v="6"/>
    <x v="2"/>
    <x v="0"/>
    <x v="1"/>
    <x v="0"/>
    <x v="0"/>
    <x v="16"/>
    <x v="24"/>
    <x v="0"/>
    <x v="7"/>
    <x v="384"/>
  </r>
  <r>
    <x v="0"/>
    <x v="6"/>
    <x v="2"/>
    <x v="0"/>
    <x v="1"/>
    <x v="0"/>
    <x v="0"/>
    <x v="17"/>
    <x v="24"/>
    <x v="0"/>
    <x v="7"/>
    <x v="385"/>
  </r>
  <r>
    <x v="0"/>
    <x v="6"/>
    <x v="2"/>
    <x v="0"/>
    <x v="1"/>
    <x v="0"/>
    <x v="0"/>
    <x v="18"/>
    <x v="24"/>
    <x v="0"/>
    <x v="7"/>
    <x v="383"/>
  </r>
  <r>
    <x v="0"/>
    <x v="6"/>
    <x v="2"/>
    <x v="0"/>
    <x v="1"/>
    <x v="0"/>
    <x v="0"/>
    <x v="19"/>
    <x v="24"/>
    <x v="0"/>
    <x v="7"/>
    <x v="379"/>
  </r>
  <r>
    <x v="0"/>
    <x v="6"/>
    <x v="2"/>
    <x v="0"/>
    <x v="1"/>
    <x v="0"/>
    <x v="0"/>
    <x v="20"/>
    <x v="24"/>
    <x v="0"/>
    <x v="7"/>
    <x v="372"/>
  </r>
  <r>
    <x v="0"/>
    <x v="6"/>
    <x v="2"/>
    <x v="0"/>
    <x v="1"/>
    <x v="0"/>
    <x v="0"/>
    <x v="21"/>
    <x v="24"/>
    <x v="0"/>
    <x v="7"/>
    <x v="198"/>
  </r>
  <r>
    <x v="0"/>
    <x v="6"/>
    <x v="2"/>
    <x v="0"/>
    <x v="1"/>
    <x v="0"/>
    <x v="0"/>
    <x v="22"/>
    <x v="24"/>
    <x v="0"/>
    <x v="7"/>
    <x v="185"/>
  </r>
  <r>
    <x v="0"/>
    <x v="6"/>
    <x v="2"/>
    <x v="0"/>
    <x v="1"/>
    <x v="0"/>
    <x v="0"/>
    <x v="23"/>
    <x v="24"/>
    <x v="0"/>
    <x v="7"/>
    <x v="208"/>
  </r>
  <r>
    <x v="0"/>
    <x v="6"/>
    <x v="2"/>
    <x v="0"/>
    <x v="2"/>
    <x v="1"/>
    <x v="5"/>
    <x v="1"/>
    <x v="24"/>
    <x v="1"/>
    <x v="16"/>
    <x v="394"/>
  </r>
  <r>
    <x v="0"/>
    <x v="6"/>
    <x v="2"/>
    <x v="0"/>
    <x v="2"/>
    <x v="1"/>
    <x v="5"/>
    <x v="1"/>
    <x v="24"/>
    <x v="1"/>
    <x v="16"/>
    <x v="394"/>
  </r>
  <r>
    <x v="0"/>
    <x v="6"/>
    <x v="2"/>
    <x v="0"/>
    <x v="2"/>
    <x v="1"/>
    <x v="5"/>
    <x v="2"/>
    <x v="24"/>
    <x v="1"/>
    <x v="16"/>
    <x v="393"/>
  </r>
  <r>
    <x v="0"/>
    <x v="6"/>
    <x v="2"/>
    <x v="0"/>
    <x v="2"/>
    <x v="1"/>
    <x v="5"/>
    <x v="2"/>
    <x v="24"/>
    <x v="1"/>
    <x v="16"/>
    <x v="393"/>
  </r>
  <r>
    <x v="0"/>
    <x v="6"/>
    <x v="4"/>
    <x v="0"/>
    <x v="2"/>
    <x v="0"/>
    <x v="2"/>
    <x v="0"/>
    <x v="24"/>
    <x v="0"/>
    <x v="0"/>
    <x v="280"/>
  </r>
  <r>
    <x v="0"/>
    <x v="6"/>
    <x v="4"/>
    <x v="0"/>
    <x v="2"/>
    <x v="0"/>
    <x v="6"/>
    <x v="0"/>
    <x v="24"/>
    <x v="0"/>
    <x v="0"/>
    <x v="280"/>
  </r>
  <r>
    <x v="0"/>
    <x v="7"/>
    <x v="0"/>
    <x v="0"/>
    <x v="2"/>
    <x v="0"/>
    <x v="4"/>
    <x v="0"/>
    <x v="24"/>
    <x v="0"/>
    <x v="4"/>
    <x v="357"/>
  </r>
  <r>
    <x v="0"/>
    <x v="7"/>
    <x v="0"/>
    <x v="0"/>
    <x v="2"/>
    <x v="0"/>
    <x v="4"/>
    <x v="0"/>
    <x v="24"/>
    <x v="0"/>
    <x v="1"/>
    <x v="365"/>
  </r>
  <r>
    <x v="0"/>
    <x v="7"/>
    <x v="0"/>
    <x v="0"/>
    <x v="2"/>
    <x v="0"/>
    <x v="4"/>
    <x v="1"/>
    <x v="24"/>
    <x v="0"/>
    <x v="2"/>
    <x v="363"/>
  </r>
  <r>
    <x v="0"/>
    <x v="7"/>
    <x v="0"/>
    <x v="0"/>
    <x v="2"/>
    <x v="0"/>
    <x v="4"/>
    <x v="1"/>
    <x v="24"/>
    <x v="0"/>
    <x v="1"/>
    <x v="408"/>
  </r>
  <r>
    <x v="0"/>
    <x v="7"/>
    <x v="0"/>
    <x v="0"/>
    <x v="2"/>
    <x v="0"/>
    <x v="4"/>
    <x v="2"/>
    <x v="24"/>
    <x v="0"/>
    <x v="3"/>
    <x v="364"/>
  </r>
  <r>
    <x v="0"/>
    <x v="7"/>
    <x v="0"/>
    <x v="0"/>
    <x v="2"/>
    <x v="0"/>
    <x v="4"/>
    <x v="2"/>
    <x v="24"/>
    <x v="0"/>
    <x v="1"/>
    <x v="442"/>
  </r>
  <r>
    <x v="0"/>
    <x v="7"/>
    <x v="0"/>
    <x v="0"/>
    <x v="2"/>
    <x v="0"/>
    <x v="7"/>
    <x v="0"/>
    <x v="24"/>
    <x v="0"/>
    <x v="4"/>
    <x v="243"/>
  </r>
  <r>
    <x v="0"/>
    <x v="7"/>
    <x v="0"/>
    <x v="0"/>
    <x v="2"/>
    <x v="0"/>
    <x v="7"/>
    <x v="0"/>
    <x v="24"/>
    <x v="0"/>
    <x v="1"/>
    <x v="233"/>
  </r>
  <r>
    <x v="0"/>
    <x v="7"/>
    <x v="0"/>
    <x v="0"/>
    <x v="2"/>
    <x v="0"/>
    <x v="7"/>
    <x v="1"/>
    <x v="24"/>
    <x v="0"/>
    <x v="2"/>
    <x v="239"/>
  </r>
  <r>
    <x v="0"/>
    <x v="7"/>
    <x v="0"/>
    <x v="0"/>
    <x v="2"/>
    <x v="0"/>
    <x v="7"/>
    <x v="1"/>
    <x v="24"/>
    <x v="0"/>
    <x v="1"/>
    <x v="190"/>
  </r>
  <r>
    <x v="0"/>
    <x v="7"/>
    <x v="0"/>
    <x v="0"/>
    <x v="2"/>
    <x v="0"/>
    <x v="7"/>
    <x v="2"/>
    <x v="24"/>
    <x v="0"/>
    <x v="3"/>
    <x v="236"/>
  </r>
  <r>
    <x v="0"/>
    <x v="7"/>
    <x v="0"/>
    <x v="0"/>
    <x v="2"/>
    <x v="0"/>
    <x v="7"/>
    <x v="2"/>
    <x v="24"/>
    <x v="0"/>
    <x v="1"/>
    <x v="188"/>
  </r>
  <r>
    <x v="0"/>
    <x v="7"/>
    <x v="1"/>
    <x v="0"/>
    <x v="1"/>
    <x v="0"/>
    <x v="1"/>
    <x v="1"/>
    <x v="24"/>
    <x v="0"/>
    <x v="0"/>
    <x v="382"/>
  </r>
  <r>
    <x v="0"/>
    <x v="7"/>
    <x v="1"/>
    <x v="0"/>
    <x v="1"/>
    <x v="0"/>
    <x v="1"/>
    <x v="2"/>
    <x v="24"/>
    <x v="0"/>
    <x v="0"/>
    <x v="381"/>
  </r>
  <r>
    <x v="0"/>
    <x v="7"/>
    <x v="1"/>
    <x v="0"/>
    <x v="1"/>
    <x v="0"/>
    <x v="1"/>
    <x v="3"/>
    <x v="24"/>
    <x v="0"/>
    <x v="0"/>
    <x v="389"/>
  </r>
  <r>
    <x v="0"/>
    <x v="7"/>
    <x v="1"/>
    <x v="0"/>
    <x v="1"/>
    <x v="0"/>
    <x v="1"/>
    <x v="4"/>
    <x v="24"/>
    <x v="0"/>
    <x v="0"/>
    <x v="391"/>
  </r>
  <r>
    <x v="0"/>
    <x v="7"/>
    <x v="1"/>
    <x v="0"/>
    <x v="1"/>
    <x v="0"/>
    <x v="1"/>
    <x v="5"/>
    <x v="24"/>
    <x v="0"/>
    <x v="0"/>
    <x v="395"/>
  </r>
  <r>
    <x v="0"/>
    <x v="7"/>
    <x v="1"/>
    <x v="0"/>
    <x v="1"/>
    <x v="0"/>
    <x v="1"/>
    <x v="6"/>
    <x v="24"/>
    <x v="0"/>
    <x v="0"/>
    <x v="397"/>
  </r>
  <r>
    <x v="0"/>
    <x v="7"/>
    <x v="1"/>
    <x v="0"/>
    <x v="1"/>
    <x v="0"/>
    <x v="1"/>
    <x v="7"/>
    <x v="24"/>
    <x v="0"/>
    <x v="0"/>
    <x v="401"/>
  </r>
  <r>
    <x v="0"/>
    <x v="7"/>
    <x v="1"/>
    <x v="0"/>
    <x v="1"/>
    <x v="0"/>
    <x v="1"/>
    <x v="8"/>
    <x v="24"/>
    <x v="0"/>
    <x v="0"/>
    <x v="405"/>
  </r>
  <r>
    <x v="0"/>
    <x v="7"/>
    <x v="1"/>
    <x v="0"/>
    <x v="1"/>
    <x v="0"/>
    <x v="1"/>
    <x v="9"/>
    <x v="24"/>
    <x v="0"/>
    <x v="0"/>
    <x v="431"/>
  </r>
  <r>
    <x v="0"/>
    <x v="7"/>
    <x v="1"/>
    <x v="0"/>
    <x v="1"/>
    <x v="0"/>
    <x v="1"/>
    <x v="10"/>
    <x v="24"/>
    <x v="0"/>
    <x v="0"/>
    <x v="443"/>
  </r>
  <r>
    <x v="0"/>
    <x v="7"/>
    <x v="1"/>
    <x v="0"/>
    <x v="1"/>
    <x v="0"/>
    <x v="1"/>
    <x v="11"/>
    <x v="24"/>
    <x v="0"/>
    <x v="0"/>
    <x v="435"/>
  </r>
  <r>
    <x v="0"/>
    <x v="7"/>
    <x v="1"/>
    <x v="0"/>
    <x v="1"/>
    <x v="0"/>
    <x v="1"/>
    <x v="12"/>
    <x v="24"/>
    <x v="0"/>
    <x v="0"/>
    <x v="432"/>
  </r>
  <r>
    <x v="0"/>
    <x v="7"/>
    <x v="1"/>
    <x v="0"/>
    <x v="1"/>
    <x v="0"/>
    <x v="1"/>
    <x v="13"/>
    <x v="24"/>
    <x v="0"/>
    <x v="0"/>
    <x v="419"/>
  </r>
  <r>
    <x v="0"/>
    <x v="7"/>
    <x v="1"/>
    <x v="0"/>
    <x v="1"/>
    <x v="0"/>
    <x v="1"/>
    <x v="14"/>
    <x v="24"/>
    <x v="0"/>
    <x v="0"/>
    <x v="428"/>
  </r>
  <r>
    <x v="0"/>
    <x v="7"/>
    <x v="1"/>
    <x v="0"/>
    <x v="1"/>
    <x v="0"/>
    <x v="1"/>
    <x v="15"/>
    <x v="24"/>
    <x v="0"/>
    <x v="0"/>
    <x v="434"/>
  </r>
  <r>
    <x v="0"/>
    <x v="7"/>
    <x v="1"/>
    <x v="0"/>
    <x v="1"/>
    <x v="0"/>
    <x v="1"/>
    <x v="16"/>
    <x v="24"/>
    <x v="0"/>
    <x v="0"/>
    <x v="429"/>
  </r>
  <r>
    <x v="0"/>
    <x v="7"/>
    <x v="1"/>
    <x v="0"/>
    <x v="1"/>
    <x v="0"/>
    <x v="1"/>
    <x v="17"/>
    <x v="24"/>
    <x v="0"/>
    <x v="0"/>
    <x v="438"/>
  </r>
  <r>
    <x v="0"/>
    <x v="7"/>
    <x v="1"/>
    <x v="0"/>
    <x v="1"/>
    <x v="0"/>
    <x v="1"/>
    <x v="18"/>
    <x v="24"/>
    <x v="0"/>
    <x v="0"/>
    <x v="437"/>
  </r>
  <r>
    <x v="0"/>
    <x v="7"/>
    <x v="1"/>
    <x v="0"/>
    <x v="1"/>
    <x v="0"/>
    <x v="1"/>
    <x v="19"/>
    <x v="24"/>
    <x v="0"/>
    <x v="0"/>
    <x v="441"/>
  </r>
  <r>
    <x v="0"/>
    <x v="7"/>
    <x v="1"/>
    <x v="0"/>
    <x v="1"/>
    <x v="0"/>
    <x v="1"/>
    <x v="20"/>
    <x v="24"/>
    <x v="0"/>
    <x v="0"/>
    <x v="433"/>
  </r>
  <r>
    <x v="0"/>
    <x v="7"/>
    <x v="1"/>
    <x v="0"/>
    <x v="1"/>
    <x v="0"/>
    <x v="1"/>
    <x v="21"/>
    <x v="24"/>
    <x v="0"/>
    <x v="0"/>
    <x v="450"/>
  </r>
  <r>
    <x v="0"/>
    <x v="7"/>
    <x v="1"/>
    <x v="0"/>
    <x v="1"/>
    <x v="0"/>
    <x v="1"/>
    <x v="22"/>
    <x v="24"/>
    <x v="0"/>
    <x v="0"/>
    <x v="452"/>
  </r>
  <r>
    <x v="0"/>
    <x v="7"/>
    <x v="1"/>
    <x v="0"/>
    <x v="1"/>
    <x v="0"/>
    <x v="1"/>
    <x v="23"/>
    <x v="24"/>
    <x v="0"/>
    <x v="0"/>
    <x v="447"/>
  </r>
  <r>
    <x v="0"/>
    <x v="7"/>
    <x v="2"/>
    <x v="0"/>
    <x v="1"/>
    <x v="0"/>
    <x v="0"/>
    <x v="1"/>
    <x v="24"/>
    <x v="0"/>
    <x v="6"/>
    <x v="135"/>
  </r>
  <r>
    <x v="0"/>
    <x v="7"/>
    <x v="2"/>
    <x v="0"/>
    <x v="1"/>
    <x v="0"/>
    <x v="0"/>
    <x v="2"/>
    <x v="24"/>
    <x v="0"/>
    <x v="6"/>
    <x v="128"/>
  </r>
  <r>
    <x v="0"/>
    <x v="7"/>
    <x v="2"/>
    <x v="0"/>
    <x v="1"/>
    <x v="0"/>
    <x v="0"/>
    <x v="3"/>
    <x v="24"/>
    <x v="0"/>
    <x v="6"/>
    <x v="122"/>
  </r>
  <r>
    <x v="0"/>
    <x v="7"/>
    <x v="2"/>
    <x v="0"/>
    <x v="1"/>
    <x v="0"/>
    <x v="0"/>
    <x v="4"/>
    <x v="24"/>
    <x v="0"/>
    <x v="6"/>
    <x v="116"/>
  </r>
  <r>
    <x v="0"/>
    <x v="7"/>
    <x v="2"/>
    <x v="0"/>
    <x v="1"/>
    <x v="0"/>
    <x v="0"/>
    <x v="5"/>
    <x v="24"/>
    <x v="0"/>
    <x v="6"/>
    <x v="108"/>
  </r>
  <r>
    <x v="0"/>
    <x v="7"/>
    <x v="2"/>
    <x v="0"/>
    <x v="1"/>
    <x v="0"/>
    <x v="0"/>
    <x v="6"/>
    <x v="24"/>
    <x v="0"/>
    <x v="6"/>
    <x v="101"/>
  </r>
  <r>
    <x v="0"/>
    <x v="7"/>
    <x v="2"/>
    <x v="0"/>
    <x v="1"/>
    <x v="0"/>
    <x v="0"/>
    <x v="7"/>
    <x v="24"/>
    <x v="0"/>
    <x v="6"/>
    <x v="113"/>
  </r>
  <r>
    <x v="0"/>
    <x v="7"/>
    <x v="2"/>
    <x v="0"/>
    <x v="1"/>
    <x v="0"/>
    <x v="0"/>
    <x v="8"/>
    <x v="24"/>
    <x v="0"/>
    <x v="6"/>
    <x v="119"/>
  </r>
  <r>
    <x v="0"/>
    <x v="7"/>
    <x v="2"/>
    <x v="0"/>
    <x v="1"/>
    <x v="0"/>
    <x v="0"/>
    <x v="9"/>
    <x v="24"/>
    <x v="0"/>
    <x v="6"/>
    <x v="130"/>
  </r>
  <r>
    <x v="0"/>
    <x v="7"/>
    <x v="2"/>
    <x v="0"/>
    <x v="1"/>
    <x v="0"/>
    <x v="0"/>
    <x v="10"/>
    <x v="24"/>
    <x v="0"/>
    <x v="6"/>
    <x v="136"/>
  </r>
  <r>
    <x v="0"/>
    <x v="7"/>
    <x v="2"/>
    <x v="0"/>
    <x v="1"/>
    <x v="0"/>
    <x v="0"/>
    <x v="11"/>
    <x v="24"/>
    <x v="0"/>
    <x v="6"/>
    <x v="132"/>
  </r>
  <r>
    <x v="0"/>
    <x v="7"/>
    <x v="2"/>
    <x v="0"/>
    <x v="1"/>
    <x v="0"/>
    <x v="0"/>
    <x v="12"/>
    <x v="24"/>
    <x v="0"/>
    <x v="7"/>
    <x v="77"/>
  </r>
  <r>
    <x v="0"/>
    <x v="7"/>
    <x v="2"/>
    <x v="0"/>
    <x v="1"/>
    <x v="0"/>
    <x v="0"/>
    <x v="13"/>
    <x v="24"/>
    <x v="0"/>
    <x v="7"/>
    <x v="75"/>
  </r>
  <r>
    <x v="0"/>
    <x v="7"/>
    <x v="2"/>
    <x v="0"/>
    <x v="1"/>
    <x v="0"/>
    <x v="0"/>
    <x v="14"/>
    <x v="24"/>
    <x v="0"/>
    <x v="7"/>
    <x v="76"/>
  </r>
  <r>
    <x v="0"/>
    <x v="7"/>
    <x v="2"/>
    <x v="0"/>
    <x v="1"/>
    <x v="0"/>
    <x v="0"/>
    <x v="15"/>
    <x v="24"/>
    <x v="0"/>
    <x v="7"/>
    <x v="71"/>
  </r>
  <r>
    <x v="0"/>
    <x v="7"/>
    <x v="2"/>
    <x v="0"/>
    <x v="1"/>
    <x v="0"/>
    <x v="0"/>
    <x v="16"/>
    <x v="24"/>
    <x v="0"/>
    <x v="7"/>
    <x v="73"/>
  </r>
  <r>
    <x v="0"/>
    <x v="7"/>
    <x v="2"/>
    <x v="0"/>
    <x v="1"/>
    <x v="0"/>
    <x v="0"/>
    <x v="17"/>
    <x v="24"/>
    <x v="0"/>
    <x v="7"/>
    <x v="68"/>
  </r>
  <r>
    <x v="0"/>
    <x v="7"/>
    <x v="2"/>
    <x v="0"/>
    <x v="1"/>
    <x v="0"/>
    <x v="0"/>
    <x v="18"/>
    <x v="24"/>
    <x v="0"/>
    <x v="7"/>
    <x v="66"/>
  </r>
  <r>
    <x v="0"/>
    <x v="7"/>
    <x v="2"/>
    <x v="0"/>
    <x v="1"/>
    <x v="0"/>
    <x v="0"/>
    <x v="19"/>
    <x v="24"/>
    <x v="0"/>
    <x v="7"/>
    <x v="69"/>
  </r>
  <r>
    <x v="0"/>
    <x v="7"/>
    <x v="2"/>
    <x v="0"/>
    <x v="1"/>
    <x v="0"/>
    <x v="0"/>
    <x v="20"/>
    <x v="24"/>
    <x v="0"/>
    <x v="7"/>
    <x v="67"/>
  </r>
  <r>
    <x v="0"/>
    <x v="7"/>
    <x v="2"/>
    <x v="0"/>
    <x v="1"/>
    <x v="0"/>
    <x v="0"/>
    <x v="21"/>
    <x v="24"/>
    <x v="0"/>
    <x v="7"/>
    <x v="85"/>
  </r>
  <r>
    <x v="0"/>
    <x v="7"/>
    <x v="2"/>
    <x v="0"/>
    <x v="1"/>
    <x v="0"/>
    <x v="0"/>
    <x v="22"/>
    <x v="24"/>
    <x v="0"/>
    <x v="7"/>
    <x v="100"/>
  </r>
  <r>
    <x v="0"/>
    <x v="7"/>
    <x v="2"/>
    <x v="0"/>
    <x v="1"/>
    <x v="0"/>
    <x v="0"/>
    <x v="23"/>
    <x v="24"/>
    <x v="0"/>
    <x v="7"/>
    <x v="92"/>
  </r>
  <r>
    <x v="0"/>
    <x v="7"/>
    <x v="2"/>
    <x v="0"/>
    <x v="2"/>
    <x v="1"/>
    <x v="5"/>
    <x v="1"/>
    <x v="24"/>
    <x v="1"/>
    <x v="16"/>
    <x v="281"/>
  </r>
  <r>
    <x v="0"/>
    <x v="7"/>
    <x v="2"/>
    <x v="0"/>
    <x v="2"/>
    <x v="1"/>
    <x v="5"/>
    <x v="1"/>
    <x v="24"/>
    <x v="1"/>
    <x v="16"/>
    <x v="281"/>
  </r>
  <r>
    <x v="0"/>
    <x v="7"/>
    <x v="2"/>
    <x v="0"/>
    <x v="2"/>
    <x v="1"/>
    <x v="5"/>
    <x v="2"/>
    <x v="24"/>
    <x v="1"/>
    <x v="16"/>
    <x v="283"/>
  </r>
  <r>
    <x v="0"/>
    <x v="7"/>
    <x v="2"/>
    <x v="0"/>
    <x v="2"/>
    <x v="1"/>
    <x v="5"/>
    <x v="2"/>
    <x v="24"/>
    <x v="1"/>
    <x v="16"/>
    <x v="283"/>
  </r>
  <r>
    <x v="0"/>
    <x v="7"/>
    <x v="4"/>
    <x v="0"/>
    <x v="2"/>
    <x v="0"/>
    <x v="2"/>
    <x v="0"/>
    <x v="24"/>
    <x v="0"/>
    <x v="0"/>
    <x v="280"/>
  </r>
  <r>
    <x v="0"/>
    <x v="7"/>
    <x v="4"/>
    <x v="0"/>
    <x v="2"/>
    <x v="0"/>
    <x v="6"/>
    <x v="0"/>
    <x v="24"/>
    <x v="0"/>
    <x v="0"/>
    <x v="280"/>
  </r>
  <r>
    <x v="1"/>
    <x v="0"/>
    <x v="2"/>
    <x v="0"/>
    <x v="2"/>
    <x v="1"/>
    <x v="5"/>
    <x v="1"/>
    <x v="24"/>
    <x v="0"/>
    <x v="5"/>
    <x v="280"/>
  </r>
  <r>
    <x v="1"/>
    <x v="0"/>
    <x v="2"/>
    <x v="0"/>
    <x v="2"/>
    <x v="1"/>
    <x v="5"/>
    <x v="2"/>
    <x v="24"/>
    <x v="0"/>
    <x v="8"/>
    <x v="280"/>
  </r>
  <r>
    <x v="1"/>
    <x v="0"/>
    <x v="3"/>
    <x v="0"/>
    <x v="0"/>
    <x v="1"/>
    <x v="3"/>
    <x v="6"/>
    <x v="24"/>
    <x v="1"/>
    <x v="10"/>
    <x v="280"/>
  </r>
  <r>
    <x v="1"/>
    <x v="0"/>
    <x v="3"/>
    <x v="0"/>
    <x v="0"/>
    <x v="1"/>
    <x v="3"/>
    <x v="7"/>
    <x v="24"/>
    <x v="1"/>
    <x v="10"/>
    <x v="280"/>
  </r>
  <r>
    <x v="1"/>
    <x v="0"/>
    <x v="3"/>
    <x v="0"/>
    <x v="0"/>
    <x v="1"/>
    <x v="3"/>
    <x v="8"/>
    <x v="24"/>
    <x v="1"/>
    <x v="10"/>
    <x v="280"/>
  </r>
  <r>
    <x v="1"/>
    <x v="1"/>
    <x v="2"/>
    <x v="0"/>
    <x v="2"/>
    <x v="1"/>
    <x v="5"/>
    <x v="1"/>
    <x v="24"/>
    <x v="0"/>
    <x v="5"/>
    <x v="522"/>
  </r>
  <r>
    <x v="1"/>
    <x v="1"/>
    <x v="2"/>
    <x v="0"/>
    <x v="2"/>
    <x v="1"/>
    <x v="5"/>
    <x v="2"/>
    <x v="24"/>
    <x v="0"/>
    <x v="8"/>
    <x v="58"/>
  </r>
  <r>
    <x v="1"/>
    <x v="1"/>
    <x v="3"/>
    <x v="0"/>
    <x v="0"/>
    <x v="1"/>
    <x v="3"/>
    <x v="6"/>
    <x v="24"/>
    <x v="1"/>
    <x v="10"/>
    <x v="55"/>
  </r>
  <r>
    <x v="1"/>
    <x v="1"/>
    <x v="3"/>
    <x v="0"/>
    <x v="0"/>
    <x v="1"/>
    <x v="3"/>
    <x v="7"/>
    <x v="24"/>
    <x v="1"/>
    <x v="10"/>
    <x v="56"/>
  </r>
  <r>
    <x v="1"/>
    <x v="1"/>
    <x v="3"/>
    <x v="0"/>
    <x v="0"/>
    <x v="1"/>
    <x v="3"/>
    <x v="8"/>
    <x v="24"/>
    <x v="1"/>
    <x v="10"/>
    <x v="57"/>
  </r>
  <r>
    <x v="1"/>
    <x v="2"/>
    <x v="2"/>
    <x v="0"/>
    <x v="2"/>
    <x v="1"/>
    <x v="5"/>
    <x v="1"/>
    <x v="24"/>
    <x v="0"/>
    <x v="5"/>
    <x v="280"/>
  </r>
  <r>
    <x v="1"/>
    <x v="2"/>
    <x v="2"/>
    <x v="0"/>
    <x v="2"/>
    <x v="1"/>
    <x v="5"/>
    <x v="2"/>
    <x v="24"/>
    <x v="0"/>
    <x v="8"/>
    <x v="280"/>
  </r>
  <r>
    <x v="1"/>
    <x v="2"/>
    <x v="3"/>
    <x v="0"/>
    <x v="0"/>
    <x v="1"/>
    <x v="3"/>
    <x v="6"/>
    <x v="24"/>
    <x v="1"/>
    <x v="10"/>
    <x v="280"/>
  </r>
  <r>
    <x v="1"/>
    <x v="2"/>
    <x v="3"/>
    <x v="0"/>
    <x v="0"/>
    <x v="1"/>
    <x v="3"/>
    <x v="7"/>
    <x v="24"/>
    <x v="1"/>
    <x v="10"/>
    <x v="280"/>
  </r>
  <r>
    <x v="1"/>
    <x v="2"/>
    <x v="3"/>
    <x v="0"/>
    <x v="0"/>
    <x v="1"/>
    <x v="3"/>
    <x v="8"/>
    <x v="24"/>
    <x v="1"/>
    <x v="10"/>
    <x v="280"/>
  </r>
  <r>
    <x v="1"/>
    <x v="3"/>
    <x v="2"/>
    <x v="0"/>
    <x v="2"/>
    <x v="1"/>
    <x v="5"/>
    <x v="1"/>
    <x v="24"/>
    <x v="0"/>
    <x v="5"/>
    <x v="496"/>
  </r>
  <r>
    <x v="1"/>
    <x v="3"/>
    <x v="2"/>
    <x v="0"/>
    <x v="2"/>
    <x v="1"/>
    <x v="5"/>
    <x v="2"/>
    <x v="24"/>
    <x v="0"/>
    <x v="8"/>
    <x v="89"/>
  </r>
  <r>
    <x v="1"/>
    <x v="4"/>
    <x v="2"/>
    <x v="0"/>
    <x v="2"/>
    <x v="1"/>
    <x v="5"/>
    <x v="1"/>
    <x v="38"/>
    <x v="0"/>
    <x v="5"/>
    <x v="527"/>
  </r>
  <r>
    <x v="1"/>
    <x v="4"/>
    <x v="2"/>
    <x v="0"/>
    <x v="2"/>
    <x v="1"/>
    <x v="5"/>
    <x v="2"/>
    <x v="1"/>
    <x v="0"/>
    <x v="8"/>
    <x v="23"/>
  </r>
  <r>
    <x v="1"/>
    <x v="4"/>
    <x v="3"/>
    <x v="0"/>
    <x v="0"/>
    <x v="1"/>
    <x v="3"/>
    <x v="6"/>
    <x v="29"/>
    <x v="1"/>
    <x v="10"/>
    <x v="564"/>
  </r>
  <r>
    <x v="1"/>
    <x v="4"/>
    <x v="3"/>
    <x v="0"/>
    <x v="0"/>
    <x v="1"/>
    <x v="3"/>
    <x v="7"/>
    <x v="29"/>
    <x v="1"/>
    <x v="10"/>
    <x v="563"/>
  </r>
  <r>
    <x v="1"/>
    <x v="4"/>
    <x v="3"/>
    <x v="0"/>
    <x v="0"/>
    <x v="1"/>
    <x v="3"/>
    <x v="8"/>
    <x v="28"/>
    <x v="1"/>
    <x v="10"/>
    <x v="562"/>
  </r>
  <r>
    <x v="1"/>
    <x v="5"/>
    <x v="2"/>
    <x v="0"/>
    <x v="2"/>
    <x v="1"/>
    <x v="5"/>
    <x v="1"/>
    <x v="24"/>
    <x v="0"/>
    <x v="5"/>
    <x v="229"/>
  </r>
  <r>
    <x v="1"/>
    <x v="5"/>
    <x v="2"/>
    <x v="0"/>
    <x v="2"/>
    <x v="1"/>
    <x v="5"/>
    <x v="2"/>
    <x v="24"/>
    <x v="0"/>
    <x v="8"/>
    <x v="370"/>
  </r>
  <r>
    <x v="1"/>
    <x v="6"/>
    <x v="2"/>
    <x v="0"/>
    <x v="2"/>
    <x v="1"/>
    <x v="5"/>
    <x v="1"/>
    <x v="24"/>
    <x v="0"/>
    <x v="5"/>
    <x v="62"/>
  </r>
  <r>
    <x v="1"/>
    <x v="6"/>
    <x v="2"/>
    <x v="0"/>
    <x v="2"/>
    <x v="1"/>
    <x v="5"/>
    <x v="2"/>
    <x v="24"/>
    <x v="0"/>
    <x v="8"/>
    <x v="457"/>
  </r>
  <r>
    <x v="1"/>
    <x v="7"/>
    <x v="2"/>
    <x v="0"/>
    <x v="2"/>
    <x v="1"/>
    <x v="5"/>
    <x v="1"/>
    <x v="24"/>
    <x v="0"/>
    <x v="5"/>
    <x v="460"/>
  </r>
  <r>
    <x v="1"/>
    <x v="7"/>
    <x v="2"/>
    <x v="0"/>
    <x v="2"/>
    <x v="1"/>
    <x v="5"/>
    <x v="2"/>
    <x v="24"/>
    <x v="0"/>
    <x v="8"/>
    <x v="117"/>
  </r>
  <r>
    <x v="0"/>
    <x v="3"/>
    <x v="3"/>
    <x v="0"/>
    <x v="2"/>
    <x v="1"/>
    <x v="5"/>
    <x v="3"/>
    <x v="24"/>
    <x v="0"/>
    <x v="12"/>
    <x v="476"/>
  </r>
  <r>
    <x v="0"/>
    <x v="3"/>
    <x v="3"/>
    <x v="0"/>
    <x v="2"/>
    <x v="1"/>
    <x v="5"/>
    <x v="3"/>
    <x v="24"/>
    <x v="1"/>
    <x v="14"/>
    <x v="280"/>
  </r>
  <r>
    <x v="0"/>
    <x v="3"/>
    <x v="3"/>
    <x v="0"/>
    <x v="2"/>
    <x v="1"/>
    <x v="5"/>
    <x v="3"/>
    <x v="24"/>
    <x v="0"/>
    <x v="13"/>
    <x v="280"/>
  </r>
  <r>
    <x v="0"/>
    <x v="3"/>
    <x v="3"/>
    <x v="0"/>
    <x v="2"/>
    <x v="1"/>
    <x v="5"/>
    <x v="3"/>
    <x v="24"/>
    <x v="0"/>
    <x v="16"/>
    <x v="280"/>
  </r>
  <r>
    <x v="0"/>
    <x v="3"/>
    <x v="3"/>
    <x v="0"/>
    <x v="2"/>
    <x v="1"/>
    <x v="5"/>
    <x v="3"/>
    <x v="24"/>
    <x v="0"/>
    <x v="11"/>
    <x v="280"/>
  </r>
  <r>
    <x v="0"/>
    <x v="3"/>
    <x v="3"/>
    <x v="0"/>
    <x v="2"/>
    <x v="1"/>
    <x v="5"/>
    <x v="3"/>
    <x v="24"/>
    <x v="0"/>
    <x v="16"/>
    <x v="280"/>
  </r>
  <r>
    <x v="0"/>
    <x v="3"/>
    <x v="3"/>
    <x v="0"/>
    <x v="2"/>
    <x v="1"/>
    <x v="5"/>
    <x v="3"/>
    <x v="24"/>
    <x v="0"/>
    <x v="11"/>
    <x v="280"/>
  </r>
  <r>
    <x v="0"/>
    <x v="3"/>
    <x v="3"/>
    <x v="0"/>
    <x v="2"/>
    <x v="1"/>
    <x v="5"/>
    <x v="3"/>
    <x v="24"/>
    <x v="1"/>
    <x v="14"/>
    <x v="280"/>
  </r>
  <r>
    <x v="0"/>
    <x v="3"/>
    <x v="3"/>
    <x v="0"/>
    <x v="2"/>
    <x v="1"/>
    <x v="5"/>
    <x v="4"/>
    <x v="24"/>
    <x v="0"/>
    <x v="12"/>
    <x v="280"/>
  </r>
  <r>
    <x v="0"/>
    <x v="3"/>
    <x v="3"/>
    <x v="0"/>
    <x v="2"/>
    <x v="1"/>
    <x v="5"/>
    <x v="4"/>
    <x v="24"/>
    <x v="1"/>
    <x v="14"/>
    <x v="280"/>
  </r>
  <r>
    <x v="0"/>
    <x v="3"/>
    <x v="3"/>
    <x v="0"/>
    <x v="2"/>
    <x v="1"/>
    <x v="5"/>
    <x v="4"/>
    <x v="24"/>
    <x v="0"/>
    <x v="16"/>
    <x v="280"/>
  </r>
  <r>
    <x v="0"/>
    <x v="3"/>
    <x v="3"/>
    <x v="0"/>
    <x v="2"/>
    <x v="1"/>
    <x v="5"/>
    <x v="4"/>
    <x v="24"/>
    <x v="0"/>
    <x v="11"/>
    <x v="280"/>
  </r>
  <r>
    <x v="0"/>
    <x v="3"/>
    <x v="3"/>
    <x v="0"/>
    <x v="2"/>
    <x v="1"/>
    <x v="5"/>
    <x v="4"/>
    <x v="24"/>
    <x v="0"/>
    <x v="11"/>
    <x v="280"/>
  </r>
  <r>
    <x v="0"/>
    <x v="3"/>
    <x v="3"/>
    <x v="0"/>
    <x v="2"/>
    <x v="1"/>
    <x v="5"/>
    <x v="4"/>
    <x v="24"/>
    <x v="0"/>
    <x v="16"/>
    <x v="280"/>
  </r>
  <r>
    <x v="0"/>
    <x v="3"/>
    <x v="3"/>
    <x v="0"/>
    <x v="2"/>
    <x v="1"/>
    <x v="5"/>
    <x v="4"/>
    <x v="24"/>
    <x v="1"/>
    <x v="14"/>
    <x v="280"/>
  </r>
  <r>
    <x v="0"/>
    <x v="3"/>
    <x v="3"/>
    <x v="0"/>
    <x v="2"/>
    <x v="1"/>
    <x v="5"/>
    <x v="4"/>
    <x v="24"/>
    <x v="0"/>
    <x v="13"/>
    <x v="280"/>
  </r>
  <r>
    <x v="0"/>
    <x v="3"/>
    <x v="3"/>
    <x v="0"/>
    <x v="2"/>
    <x v="1"/>
    <x v="5"/>
    <x v="5"/>
    <x v="24"/>
    <x v="0"/>
    <x v="12"/>
    <x v="280"/>
  </r>
  <r>
    <x v="0"/>
    <x v="3"/>
    <x v="3"/>
    <x v="0"/>
    <x v="2"/>
    <x v="1"/>
    <x v="5"/>
    <x v="5"/>
    <x v="24"/>
    <x v="1"/>
    <x v="14"/>
    <x v="280"/>
  </r>
  <r>
    <x v="0"/>
    <x v="3"/>
    <x v="3"/>
    <x v="0"/>
    <x v="2"/>
    <x v="1"/>
    <x v="5"/>
    <x v="5"/>
    <x v="24"/>
    <x v="0"/>
    <x v="13"/>
    <x v="280"/>
  </r>
  <r>
    <x v="0"/>
    <x v="3"/>
    <x v="3"/>
    <x v="0"/>
    <x v="2"/>
    <x v="1"/>
    <x v="5"/>
    <x v="5"/>
    <x v="24"/>
    <x v="0"/>
    <x v="16"/>
    <x v="280"/>
  </r>
  <r>
    <x v="0"/>
    <x v="3"/>
    <x v="3"/>
    <x v="0"/>
    <x v="2"/>
    <x v="1"/>
    <x v="5"/>
    <x v="5"/>
    <x v="24"/>
    <x v="0"/>
    <x v="11"/>
    <x v="280"/>
  </r>
  <r>
    <x v="0"/>
    <x v="3"/>
    <x v="3"/>
    <x v="0"/>
    <x v="2"/>
    <x v="1"/>
    <x v="5"/>
    <x v="5"/>
    <x v="24"/>
    <x v="0"/>
    <x v="11"/>
    <x v="280"/>
  </r>
  <r>
    <x v="0"/>
    <x v="3"/>
    <x v="3"/>
    <x v="0"/>
    <x v="2"/>
    <x v="1"/>
    <x v="5"/>
    <x v="5"/>
    <x v="24"/>
    <x v="0"/>
    <x v="16"/>
    <x v="280"/>
  </r>
  <r>
    <x v="0"/>
    <x v="3"/>
    <x v="3"/>
    <x v="0"/>
    <x v="2"/>
    <x v="1"/>
    <x v="5"/>
    <x v="5"/>
    <x v="24"/>
    <x v="1"/>
    <x v="14"/>
    <x v="280"/>
  </r>
  <r>
    <x v="0"/>
    <x v="3"/>
    <x v="3"/>
    <x v="0"/>
    <x v="2"/>
    <x v="1"/>
    <x v="5"/>
    <x v="6"/>
    <x v="24"/>
    <x v="0"/>
    <x v="13"/>
    <x v="280"/>
  </r>
  <r>
    <x v="0"/>
    <x v="3"/>
    <x v="3"/>
    <x v="0"/>
    <x v="2"/>
    <x v="1"/>
    <x v="5"/>
    <x v="6"/>
    <x v="24"/>
    <x v="0"/>
    <x v="16"/>
    <x v="280"/>
  </r>
  <r>
    <x v="0"/>
    <x v="3"/>
    <x v="3"/>
    <x v="0"/>
    <x v="2"/>
    <x v="1"/>
    <x v="5"/>
    <x v="6"/>
    <x v="24"/>
    <x v="0"/>
    <x v="11"/>
    <x v="280"/>
  </r>
  <r>
    <x v="0"/>
    <x v="3"/>
    <x v="3"/>
    <x v="0"/>
    <x v="2"/>
    <x v="1"/>
    <x v="5"/>
    <x v="6"/>
    <x v="24"/>
    <x v="0"/>
    <x v="16"/>
    <x v="280"/>
  </r>
  <r>
    <x v="0"/>
    <x v="3"/>
    <x v="3"/>
    <x v="0"/>
    <x v="2"/>
    <x v="1"/>
    <x v="5"/>
    <x v="6"/>
    <x v="24"/>
    <x v="0"/>
    <x v="11"/>
    <x v="280"/>
  </r>
  <r>
    <x v="0"/>
    <x v="3"/>
    <x v="3"/>
    <x v="0"/>
    <x v="2"/>
    <x v="1"/>
    <x v="5"/>
    <x v="7"/>
    <x v="24"/>
    <x v="0"/>
    <x v="13"/>
    <x v="280"/>
  </r>
  <r>
    <x v="0"/>
    <x v="3"/>
    <x v="3"/>
    <x v="0"/>
    <x v="2"/>
    <x v="1"/>
    <x v="5"/>
    <x v="7"/>
    <x v="24"/>
    <x v="0"/>
    <x v="16"/>
    <x v="280"/>
  </r>
  <r>
    <x v="0"/>
    <x v="3"/>
    <x v="3"/>
    <x v="0"/>
    <x v="2"/>
    <x v="1"/>
    <x v="5"/>
    <x v="7"/>
    <x v="24"/>
    <x v="0"/>
    <x v="11"/>
    <x v="280"/>
  </r>
  <r>
    <x v="0"/>
    <x v="3"/>
    <x v="3"/>
    <x v="0"/>
    <x v="2"/>
    <x v="1"/>
    <x v="5"/>
    <x v="7"/>
    <x v="24"/>
    <x v="0"/>
    <x v="16"/>
    <x v="280"/>
  </r>
  <r>
    <x v="0"/>
    <x v="3"/>
    <x v="3"/>
    <x v="0"/>
    <x v="2"/>
    <x v="1"/>
    <x v="5"/>
    <x v="7"/>
    <x v="24"/>
    <x v="0"/>
    <x v="11"/>
    <x v="280"/>
  </r>
  <r>
    <x v="0"/>
    <x v="3"/>
    <x v="3"/>
    <x v="0"/>
    <x v="2"/>
    <x v="1"/>
    <x v="5"/>
    <x v="8"/>
    <x v="24"/>
    <x v="0"/>
    <x v="13"/>
    <x v="280"/>
  </r>
  <r>
    <x v="0"/>
    <x v="3"/>
    <x v="3"/>
    <x v="0"/>
    <x v="2"/>
    <x v="1"/>
    <x v="5"/>
    <x v="8"/>
    <x v="24"/>
    <x v="0"/>
    <x v="16"/>
    <x v="280"/>
  </r>
  <r>
    <x v="0"/>
    <x v="3"/>
    <x v="3"/>
    <x v="0"/>
    <x v="2"/>
    <x v="1"/>
    <x v="5"/>
    <x v="8"/>
    <x v="24"/>
    <x v="0"/>
    <x v="16"/>
    <x v="280"/>
  </r>
  <r>
    <x v="0"/>
    <x v="3"/>
    <x v="3"/>
    <x v="0"/>
    <x v="2"/>
    <x v="1"/>
    <x v="5"/>
    <x v="8"/>
    <x v="24"/>
    <x v="0"/>
    <x v="11"/>
    <x v="280"/>
  </r>
  <r>
    <x v="0"/>
    <x v="3"/>
    <x v="3"/>
    <x v="0"/>
    <x v="2"/>
    <x v="1"/>
    <x v="5"/>
    <x v="8"/>
    <x v="24"/>
    <x v="0"/>
    <x v="11"/>
    <x v="280"/>
  </r>
  <r>
    <x v="0"/>
    <x v="3"/>
    <x v="3"/>
    <x v="0"/>
    <x v="2"/>
    <x v="1"/>
    <x v="5"/>
    <x v="9"/>
    <x v="24"/>
    <x v="0"/>
    <x v="15"/>
    <x v="280"/>
  </r>
  <r>
    <x v="0"/>
    <x v="3"/>
    <x v="3"/>
    <x v="0"/>
    <x v="2"/>
    <x v="1"/>
    <x v="5"/>
    <x v="9"/>
    <x v="24"/>
    <x v="0"/>
    <x v="16"/>
    <x v="280"/>
  </r>
  <r>
    <x v="0"/>
    <x v="3"/>
    <x v="3"/>
    <x v="0"/>
    <x v="2"/>
    <x v="1"/>
    <x v="5"/>
    <x v="9"/>
    <x v="24"/>
    <x v="0"/>
    <x v="11"/>
    <x v="280"/>
  </r>
  <r>
    <x v="0"/>
    <x v="3"/>
    <x v="3"/>
    <x v="0"/>
    <x v="2"/>
    <x v="1"/>
    <x v="5"/>
    <x v="9"/>
    <x v="24"/>
    <x v="0"/>
    <x v="13"/>
    <x v="280"/>
  </r>
  <r>
    <x v="0"/>
    <x v="3"/>
    <x v="3"/>
    <x v="0"/>
    <x v="2"/>
    <x v="1"/>
    <x v="5"/>
    <x v="9"/>
    <x v="24"/>
    <x v="0"/>
    <x v="11"/>
    <x v="280"/>
  </r>
  <r>
    <x v="0"/>
    <x v="3"/>
    <x v="3"/>
    <x v="0"/>
    <x v="2"/>
    <x v="1"/>
    <x v="5"/>
    <x v="9"/>
    <x v="24"/>
    <x v="0"/>
    <x v="16"/>
    <x v="280"/>
  </r>
  <r>
    <x v="0"/>
    <x v="3"/>
    <x v="3"/>
    <x v="0"/>
    <x v="2"/>
    <x v="1"/>
    <x v="5"/>
    <x v="10"/>
    <x v="24"/>
    <x v="0"/>
    <x v="15"/>
    <x v="280"/>
  </r>
  <r>
    <x v="0"/>
    <x v="3"/>
    <x v="3"/>
    <x v="0"/>
    <x v="2"/>
    <x v="1"/>
    <x v="5"/>
    <x v="10"/>
    <x v="24"/>
    <x v="0"/>
    <x v="16"/>
    <x v="280"/>
  </r>
  <r>
    <x v="0"/>
    <x v="3"/>
    <x v="3"/>
    <x v="0"/>
    <x v="2"/>
    <x v="1"/>
    <x v="5"/>
    <x v="10"/>
    <x v="24"/>
    <x v="0"/>
    <x v="11"/>
    <x v="280"/>
  </r>
  <r>
    <x v="0"/>
    <x v="3"/>
    <x v="3"/>
    <x v="0"/>
    <x v="2"/>
    <x v="1"/>
    <x v="5"/>
    <x v="10"/>
    <x v="24"/>
    <x v="0"/>
    <x v="16"/>
    <x v="280"/>
  </r>
  <r>
    <x v="0"/>
    <x v="3"/>
    <x v="3"/>
    <x v="0"/>
    <x v="2"/>
    <x v="1"/>
    <x v="5"/>
    <x v="10"/>
    <x v="24"/>
    <x v="0"/>
    <x v="11"/>
    <x v="280"/>
  </r>
  <r>
    <x v="0"/>
    <x v="3"/>
    <x v="3"/>
    <x v="0"/>
    <x v="2"/>
    <x v="1"/>
    <x v="5"/>
    <x v="10"/>
    <x v="24"/>
    <x v="0"/>
    <x v="13"/>
    <x v="280"/>
  </r>
  <r>
    <x v="0"/>
    <x v="3"/>
    <x v="3"/>
    <x v="0"/>
    <x v="2"/>
    <x v="1"/>
    <x v="5"/>
    <x v="11"/>
    <x v="24"/>
    <x v="0"/>
    <x v="15"/>
    <x v="280"/>
  </r>
  <r>
    <x v="0"/>
    <x v="3"/>
    <x v="3"/>
    <x v="0"/>
    <x v="2"/>
    <x v="1"/>
    <x v="5"/>
    <x v="11"/>
    <x v="24"/>
    <x v="0"/>
    <x v="16"/>
    <x v="280"/>
  </r>
  <r>
    <x v="0"/>
    <x v="3"/>
    <x v="3"/>
    <x v="0"/>
    <x v="2"/>
    <x v="1"/>
    <x v="5"/>
    <x v="11"/>
    <x v="24"/>
    <x v="0"/>
    <x v="11"/>
    <x v="280"/>
  </r>
  <r>
    <x v="0"/>
    <x v="3"/>
    <x v="3"/>
    <x v="0"/>
    <x v="2"/>
    <x v="1"/>
    <x v="5"/>
    <x v="11"/>
    <x v="24"/>
    <x v="0"/>
    <x v="11"/>
    <x v="280"/>
  </r>
  <r>
    <x v="0"/>
    <x v="3"/>
    <x v="3"/>
    <x v="0"/>
    <x v="2"/>
    <x v="1"/>
    <x v="5"/>
    <x v="11"/>
    <x v="24"/>
    <x v="0"/>
    <x v="16"/>
    <x v="280"/>
  </r>
  <r>
    <x v="0"/>
    <x v="3"/>
    <x v="3"/>
    <x v="0"/>
    <x v="2"/>
    <x v="1"/>
    <x v="5"/>
    <x v="11"/>
    <x v="24"/>
    <x v="0"/>
    <x v="13"/>
    <x v="280"/>
  </r>
  <r>
    <x v="0"/>
    <x v="3"/>
    <x v="3"/>
    <x v="0"/>
    <x v="2"/>
    <x v="1"/>
    <x v="5"/>
    <x v="12"/>
    <x v="24"/>
    <x v="0"/>
    <x v="13"/>
    <x v="280"/>
  </r>
  <r>
    <x v="0"/>
    <x v="3"/>
    <x v="3"/>
    <x v="0"/>
    <x v="2"/>
    <x v="1"/>
    <x v="5"/>
    <x v="12"/>
    <x v="24"/>
    <x v="0"/>
    <x v="16"/>
    <x v="280"/>
  </r>
  <r>
    <x v="0"/>
    <x v="3"/>
    <x v="3"/>
    <x v="0"/>
    <x v="2"/>
    <x v="1"/>
    <x v="5"/>
    <x v="12"/>
    <x v="24"/>
    <x v="0"/>
    <x v="11"/>
    <x v="280"/>
  </r>
  <r>
    <x v="0"/>
    <x v="3"/>
    <x v="3"/>
    <x v="0"/>
    <x v="2"/>
    <x v="1"/>
    <x v="5"/>
    <x v="12"/>
    <x v="24"/>
    <x v="0"/>
    <x v="11"/>
    <x v="280"/>
  </r>
  <r>
    <x v="0"/>
    <x v="3"/>
    <x v="3"/>
    <x v="0"/>
    <x v="2"/>
    <x v="1"/>
    <x v="5"/>
    <x v="12"/>
    <x v="24"/>
    <x v="0"/>
    <x v="16"/>
    <x v="280"/>
  </r>
  <r>
    <x v="0"/>
    <x v="3"/>
    <x v="3"/>
    <x v="0"/>
    <x v="2"/>
    <x v="1"/>
    <x v="5"/>
    <x v="13"/>
    <x v="24"/>
    <x v="0"/>
    <x v="13"/>
    <x v="280"/>
  </r>
  <r>
    <x v="0"/>
    <x v="3"/>
    <x v="3"/>
    <x v="0"/>
    <x v="2"/>
    <x v="1"/>
    <x v="5"/>
    <x v="13"/>
    <x v="24"/>
    <x v="0"/>
    <x v="11"/>
    <x v="280"/>
  </r>
  <r>
    <x v="0"/>
    <x v="3"/>
    <x v="3"/>
    <x v="0"/>
    <x v="2"/>
    <x v="1"/>
    <x v="5"/>
    <x v="13"/>
    <x v="24"/>
    <x v="0"/>
    <x v="16"/>
    <x v="280"/>
  </r>
  <r>
    <x v="0"/>
    <x v="3"/>
    <x v="3"/>
    <x v="0"/>
    <x v="2"/>
    <x v="1"/>
    <x v="5"/>
    <x v="13"/>
    <x v="24"/>
    <x v="0"/>
    <x v="16"/>
    <x v="280"/>
  </r>
  <r>
    <x v="0"/>
    <x v="3"/>
    <x v="3"/>
    <x v="0"/>
    <x v="2"/>
    <x v="1"/>
    <x v="5"/>
    <x v="13"/>
    <x v="24"/>
    <x v="0"/>
    <x v="11"/>
    <x v="280"/>
  </r>
  <r>
    <x v="0"/>
    <x v="3"/>
    <x v="3"/>
    <x v="0"/>
    <x v="2"/>
    <x v="1"/>
    <x v="5"/>
    <x v="14"/>
    <x v="24"/>
    <x v="0"/>
    <x v="13"/>
    <x v="280"/>
  </r>
  <r>
    <x v="0"/>
    <x v="3"/>
    <x v="3"/>
    <x v="0"/>
    <x v="2"/>
    <x v="1"/>
    <x v="5"/>
    <x v="14"/>
    <x v="24"/>
    <x v="0"/>
    <x v="16"/>
    <x v="280"/>
  </r>
  <r>
    <x v="0"/>
    <x v="3"/>
    <x v="3"/>
    <x v="0"/>
    <x v="2"/>
    <x v="1"/>
    <x v="5"/>
    <x v="14"/>
    <x v="24"/>
    <x v="0"/>
    <x v="11"/>
    <x v="280"/>
  </r>
  <r>
    <x v="0"/>
    <x v="3"/>
    <x v="3"/>
    <x v="0"/>
    <x v="2"/>
    <x v="1"/>
    <x v="5"/>
    <x v="14"/>
    <x v="24"/>
    <x v="0"/>
    <x v="11"/>
    <x v="280"/>
  </r>
  <r>
    <x v="0"/>
    <x v="3"/>
    <x v="3"/>
    <x v="0"/>
    <x v="2"/>
    <x v="1"/>
    <x v="5"/>
    <x v="14"/>
    <x v="24"/>
    <x v="0"/>
    <x v="16"/>
    <x v="280"/>
  </r>
  <r>
    <x v="0"/>
    <x v="3"/>
    <x v="3"/>
    <x v="0"/>
    <x v="2"/>
    <x v="1"/>
    <x v="5"/>
    <x v="15"/>
    <x v="24"/>
    <x v="0"/>
    <x v="9"/>
    <x v="280"/>
  </r>
  <r>
    <x v="0"/>
    <x v="3"/>
    <x v="3"/>
    <x v="0"/>
    <x v="2"/>
    <x v="1"/>
    <x v="5"/>
    <x v="16"/>
    <x v="24"/>
    <x v="0"/>
    <x v="9"/>
    <x v="280"/>
  </r>
  <r>
    <x v="0"/>
    <x v="3"/>
    <x v="3"/>
    <x v="0"/>
    <x v="2"/>
    <x v="1"/>
    <x v="5"/>
    <x v="17"/>
    <x v="24"/>
    <x v="0"/>
    <x v="9"/>
    <x v="280"/>
  </r>
  <r>
    <x v="0"/>
    <x v="3"/>
    <x v="3"/>
    <x v="0"/>
    <x v="2"/>
    <x v="1"/>
    <x v="5"/>
    <x v="18"/>
    <x v="24"/>
    <x v="0"/>
    <x v="9"/>
    <x v="280"/>
  </r>
  <r>
    <x v="0"/>
    <x v="3"/>
    <x v="3"/>
    <x v="0"/>
    <x v="2"/>
    <x v="1"/>
    <x v="5"/>
    <x v="19"/>
    <x v="24"/>
    <x v="0"/>
    <x v="9"/>
    <x v="280"/>
  </r>
  <r>
    <x v="0"/>
    <x v="3"/>
    <x v="3"/>
    <x v="0"/>
    <x v="2"/>
    <x v="1"/>
    <x v="5"/>
    <x v="20"/>
    <x v="24"/>
    <x v="0"/>
    <x v="9"/>
    <x v="280"/>
  </r>
  <r>
    <x v="0"/>
    <x v="3"/>
    <x v="3"/>
    <x v="0"/>
    <x v="2"/>
    <x v="1"/>
    <x v="5"/>
    <x v="21"/>
    <x v="24"/>
    <x v="0"/>
    <x v="9"/>
    <x v="280"/>
  </r>
  <r>
    <x v="0"/>
    <x v="3"/>
    <x v="3"/>
    <x v="0"/>
    <x v="2"/>
    <x v="1"/>
    <x v="5"/>
    <x v="22"/>
    <x v="24"/>
    <x v="0"/>
    <x v="9"/>
    <x v="280"/>
  </r>
  <r>
    <x v="0"/>
    <x v="3"/>
    <x v="3"/>
    <x v="0"/>
    <x v="2"/>
    <x v="1"/>
    <x v="5"/>
    <x v="23"/>
    <x v="24"/>
    <x v="0"/>
    <x v="9"/>
    <x v="280"/>
  </r>
  <r>
    <x v="0"/>
    <x v="3"/>
    <x v="3"/>
    <x v="0"/>
    <x v="2"/>
    <x v="1"/>
    <x v="5"/>
    <x v="24"/>
    <x v="24"/>
    <x v="0"/>
    <x v="9"/>
    <x v="280"/>
  </r>
  <r>
    <x v="0"/>
    <x v="3"/>
    <x v="3"/>
    <x v="0"/>
    <x v="2"/>
    <x v="1"/>
    <x v="5"/>
    <x v="25"/>
    <x v="24"/>
    <x v="0"/>
    <x v="9"/>
    <x v="280"/>
  </r>
  <r>
    <x v="0"/>
    <x v="3"/>
    <x v="3"/>
    <x v="0"/>
    <x v="2"/>
    <x v="1"/>
    <x v="5"/>
    <x v="26"/>
    <x v="24"/>
    <x v="0"/>
    <x v="9"/>
    <x v="280"/>
  </r>
  <r>
    <x v="0"/>
    <x v="5"/>
    <x v="3"/>
    <x v="0"/>
    <x v="2"/>
    <x v="1"/>
    <x v="5"/>
    <x v="3"/>
    <x v="24"/>
    <x v="0"/>
    <x v="12"/>
    <x v="29"/>
  </r>
  <r>
    <x v="0"/>
    <x v="5"/>
    <x v="3"/>
    <x v="0"/>
    <x v="2"/>
    <x v="1"/>
    <x v="5"/>
    <x v="3"/>
    <x v="24"/>
    <x v="0"/>
    <x v="16"/>
    <x v="280"/>
  </r>
  <r>
    <x v="0"/>
    <x v="5"/>
    <x v="3"/>
    <x v="0"/>
    <x v="2"/>
    <x v="1"/>
    <x v="5"/>
    <x v="3"/>
    <x v="24"/>
    <x v="0"/>
    <x v="11"/>
    <x v="280"/>
  </r>
  <r>
    <x v="0"/>
    <x v="5"/>
    <x v="3"/>
    <x v="0"/>
    <x v="2"/>
    <x v="1"/>
    <x v="5"/>
    <x v="3"/>
    <x v="24"/>
    <x v="0"/>
    <x v="11"/>
    <x v="280"/>
  </r>
  <r>
    <x v="0"/>
    <x v="5"/>
    <x v="3"/>
    <x v="0"/>
    <x v="2"/>
    <x v="1"/>
    <x v="5"/>
    <x v="3"/>
    <x v="24"/>
    <x v="0"/>
    <x v="16"/>
    <x v="280"/>
  </r>
  <r>
    <x v="0"/>
    <x v="5"/>
    <x v="3"/>
    <x v="0"/>
    <x v="2"/>
    <x v="1"/>
    <x v="5"/>
    <x v="3"/>
    <x v="24"/>
    <x v="1"/>
    <x v="14"/>
    <x v="280"/>
  </r>
  <r>
    <x v="0"/>
    <x v="5"/>
    <x v="3"/>
    <x v="0"/>
    <x v="2"/>
    <x v="1"/>
    <x v="5"/>
    <x v="3"/>
    <x v="24"/>
    <x v="0"/>
    <x v="13"/>
    <x v="280"/>
  </r>
  <r>
    <x v="0"/>
    <x v="5"/>
    <x v="3"/>
    <x v="0"/>
    <x v="2"/>
    <x v="1"/>
    <x v="5"/>
    <x v="3"/>
    <x v="24"/>
    <x v="1"/>
    <x v="14"/>
    <x v="280"/>
  </r>
  <r>
    <x v="0"/>
    <x v="5"/>
    <x v="3"/>
    <x v="0"/>
    <x v="2"/>
    <x v="1"/>
    <x v="5"/>
    <x v="4"/>
    <x v="24"/>
    <x v="0"/>
    <x v="12"/>
    <x v="280"/>
  </r>
  <r>
    <x v="0"/>
    <x v="5"/>
    <x v="3"/>
    <x v="0"/>
    <x v="2"/>
    <x v="1"/>
    <x v="5"/>
    <x v="4"/>
    <x v="24"/>
    <x v="0"/>
    <x v="13"/>
    <x v="280"/>
  </r>
  <r>
    <x v="0"/>
    <x v="5"/>
    <x v="3"/>
    <x v="0"/>
    <x v="2"/>
    <x v="1"/>
    <x v="5"/>
    <x v="4"/>
    <x v="24"/>
    <x v="1"/>
    <x v="14"/>
    <x v="280"/>
  </r>
  <r>
    <x v="0"/>
    <x v="5"/>
    <x v="3"/>
    <x v="0"/>
    <x v="2"/>
    <x v="1"/>
    <x v="5"/>
    <x v="4"/>
    <x v="24"/>
    <x v="1"/>
    <x v="14"/>
    <x v="280"/>
  </r>
  <r>
    <x v="0"/>
    <x v="5"/>
    <x v="3"/>
    <x v="0"/>
    <x v="2"/>
    <x v="1"/>
    <x v="5"/>
    <x v="4"/>
    <x v="24"/>
    <x v="0"/>
    <x v="16"/>
    <x v="280"/>
  </r>
  <r>
    <x v="0"/>
    <x v="5"/>
    <x v="3"/>
    <x v="0"/>
    <x v="2"/>
    <x v="1"/>
    <x v="5"/>
    <x v="4"/>
    <x v="24"/>
    <x v="0"/>
    <x v="16"/>
    <x v="280"/>
  </r>
  <r>
    <x v="0"/>
    <x v="5"/>
    <x v="3"/>
    <x v="0"/>
    <x v="2"/>
    <x v="1"/>
    <x v="5"/>
    <x v="4"/>
    <x v="24"/>
    <x v="0"/>
    <x v="11"/>
    <x v="280"/>
  </r>
  <r>
    <x v="0"/>
    <x v="5"/>
    <x v="3"/>
    <x v="0"/>
    <x v="2"/>
    <x v="1"/>
    <x v="5"/>
    <x v="4"/>
    <x v="24"/>
    <x v="0"/>
    <x v="11"/>
    <x v="280"/>
  </r>
  <r>
    <x v="0"/>
    <x v="5"/>
    <x v="3"/>
    <x v="0"/>
    <x v="2"/>
    <x v="1"/>
    <x v="5"/>
    <x v="5"/>
    <x v="24"/>
    <x v="0"/>
    <x v="12"/>
    <x v="280"/>
  </r>
  <r>
    <x v="0"/>
    <x v="5"/>
    <x v="3"/>
    <x v="0"/>
    <x v="2"/>
    <x v="1"/>
    <x v="5"/>
    <x v="5"/>
    <x v="24"/>
    <x v="1"/>
    <x v="14"/>
    <x v="280"/>
  </r>
  <r>
    <x v="0"/>
    <x v="5"/>
    <x v="3"/>
    <x v="0"/>
    <x v="2"/>
    <x v="1"/>
    <x v="5"/>
    <x v="5"/>
    <x v="24"/>
    <x v="0"/>
    <x v="13"/>
    <x v="280"/>
  </r>
  <r>
    <x v="0"/>
    <x v="5"/>
    <x v="3"/>
    <x v="0"/>
    <x v="2"/>
    <x v="1"/>
    <x v="5"/>
    <x v="5"/>
    <x v="24"/>
    <x v="1"/>
    <x v="14"/>
    <x v="280"/>
  </r>
  <r>
    <x v="0"/>
    <x v="5"/>
    <x v="3"/>
    <x v="0"/>
    <x v="2"/>
    <x v="1"/>
    <x v="5"/>
    <x v="5"/>
    <x v="24"/>
    <x v="0"/>
    <x v="11"/>
    <x v="280"/>
  </r>
  <r>
    <x v="0"/>
    <x v="5"/>
    <x v="3"/>
    <x v="0"/>
    <x v="2"/>
    <x v="1"/>
    <x v="5"/>
    <x v="5"/>
    <x v="24"/>
    <x v="0"/>
    <x v="16"/>
    <x v="280"/>
  </r>
  <r>
    <x v="0"/>
    <x v="5"/>
    <x v="3"/>
    <x v="0"/>
    <x v="2"/>
    <x v="1"/>
    <x v="5"/>
    <x v="5"/>
    <x v="24"/>
    <x v="0"/>
    <x v="11"/>
    <x v="280"/>
  </r>
  <r>
    <x v="0"/>
    <x v="5"/>
    <x v="3"/>
    <x v="0"/>
    <x v="2"/>
    <x v="1"/>
    <x v="5"/>
    <x v="5"/>
    <x v="24"/>
    <x v="0"/>
    <x v="16"/>
    <x v="280"/>
  </r>
  <r>
    <x v="0"/>
    <x v="5"/>
    <x v="3"/>
    <x v="0"/>
    <x v="2"/>
    <x v="1"/>
    <x v="5"/>
    <x v="6"/>
    <x v="24"/>
    <x v="0"/>
    <x v="13"/>
    <x v="280"/>
  </r>
  <r>
    <x v="0"/>
    <x v="5"/>
    <x v="3"/>
    <x v="0"/>
    <x v="2"/>
    <x v="1"/>
    <x v="5"/>
    <x v="6"/>
    <x v="24"/>
    <x v="0"/>
    <x v="11"/>
    <x v="280"/>
  </r>
  <r>
    <x v="0"/>
    <x v="5"/>
    <x v="3"/>
    <x v="0"/>
    <x v="2"/>
    <x v="1"/>
    <x v="5"/>
    <x v="6"/>
    <x v="24"/>
    <x v="0"/>
    <x v="16"/>
    <x v="280"/>
  </r>
  <r>
    <x v="0"/>
    <x v="5"/>
    <x v="3"/>
    <x v="0"/>
    <x v="2"/>
    <x v="1"/>
    <x v="5"/>
    <x v="6"/>
    <x v="24"/>
    <x v="0"/>
    <x v="11"/>
    <x v="280"/>
  </r>
  <r>
    <x v="0"/>
    <x v="5"/>
    <x v="3"/>
    <x v="0"/>
    <x v="2"/>
    <x v="1"/>
    <x v="5"/>
    <x v="6"/>
    <x v="24"/>
    <x v="0"/>
    <x v="16"/>
    <x v="280"/>
  </r>
  <r>
    <x v="0"/>
    <x v="5"/>
    <x v="3"/>
    <x v="0"/>
    <x v="2"/>
    <x v="1"/>
    <x v="5"/>
    <x v="7"/>
    <x v="24"/>
    <x v="0"/>
    <x v="13"/>
    <x v="280"/>
  </r>
  <r>
    <x v="0"/>
    <x v="5"/>
    <x v="3"/>
    <x v="0"/>
    <x v="2"/>
    <x v="1"/>
    <x v="5"/>
    <x v="7"/>
    <x v="24"/>
    <x v="0"/>
    <x v="16"/>
    <x v="280"/>
  </r>
  <r>
    <x v="0"/>
    <x v="5"/>
    <x v="3"/>
    <x v="0"/>
    <x v="2"/>
    <x v="1"/>
    <x v="5"/>
    <x v="7"/>
    <x v="24"/>
    <x v="0"/>
    <x v="11"/>
    <x v="280"/>
  </r>
  <r>
    <x v="0"/>
    <x v="5"/>
    <x v="3"/>
    <x v="0"/>
    <x v="2"/>
    <x v="1"/>
    <x v="5"/>
    <x v="7"/>
    <x v="24"/>
    <x v="0"/>
    <x v="11"/>
    <x v="280"/>
  </r>
  <r>
    <x v="0"/>
    <x v="5"/>
    <x v="3"/>
    <x v="0"/>
    <x v="2"/>
    <x v="1"/>
    <x v="5"/>
    <x v="7"/>
    <x v="24"/>
    <x v="0"/>
    <x v="16"/>
    <x v="280"/>
  </r>
  <r>
    <x v="0"/>
    <x v="5"/>
    <x v="3"/>
    <x v="0"/>
    <x v="2"/>
    <x v="1"/>
    <x v="5"/>
    <x v="8"/>
    <x v="24"/>
    <x v="0"/>
    <x v="13"/>
    <x v="280"/>
  </r>
  <r>
    <x v="0"/>
    <x v="5"/>
    <x v="3"/>
    <x v="0"/>
    <x v="2"/>
    <x v="1"/>
    <x v="5"/>
    <x v="8"/>
    <x v="24"/>
    <x v="0"/>
    <x v="11"/>
    <x v="280"/>
  </r>
  <r>
    <x v="0"/>
    <x v="5"/>
    <x v="3"/>
    <x v="0"/>
    <x v="2"/>
    <x v="1"/>
    <x v="5"/>
    <x v="8"/>
    <x v="24"/>
    <x v="0"/>
    <x v="11"/>
    <x v="280"/>
  </r>
  <r>
    <x v="0"/>
    <x v="5"/>
    <x v="3"/>
    <x v="0"/>
    <x v="2"/>
    <x v="1"/>
    <x v="5"/>
    <x v="8"/>
    <x v="24"/>
    <x v="0"/>
    <x v="16"/>
    <x v="280"/>
  </r>
  <r>
    <x v="0"/>
    <x v="5"/>
    <x v="3"/>
    <x v="0"/>
    <x v="2"/>
    <x v="1"/>
    <x v="5"/>
    <x v="8"/>
    <x v="24"/>
    <x v="0"/>
    <x v="16"/>
    <x v="280"/>
  </r>
  <r>
    <x v="0"/>
    <x v="5"/>
    <x v="3"/>
    <x v="0"/>
    <x v="2"/>
    <x v="1"/>
    <x v="5"/>
    <x v="9"/>
    <x v="24"/>
    <x v="0"/>
    <x v="15"/>
    <x v="280"/>
  </r>
  <r>
    <x v="0"/>
    <x v="5"/>
    <x v="3"/>
    <x v="0"/>
    <x v="2"/>
    <x v="1"/>
    <x v="5"/>
    <x v="9"/>
    <x v="24"/>
    <x v="0"/>
    <x v="11"/>
    <x v="280"/>
  </r>
  <r>
    <x v="0"/>
    <x v="5"/>
    <x v="3"/>
    <x v="0"/>
    <x v="2"/>
    <x v="1"/>
    <x v="5"/>
    <x v="9"/>
    <x v="24"/>
    <x v="0"/>
    <x v="16"/>
    <x v="280"/>
  </r>
  <r>
    <x v="0"/>
    <x v="5"/>
    <x v="3"/>
    <x v="0"/>
    <x v="2"/>
    <x v="1"/>
    <x v="5"/>
    <x v="9"/>
    <x v="24"/>
    <x v="0"/>
    <x v="11"/>
    <x v="280"/>
  </r>
  <r>
    <x v="0"/>
    <x v="5"/>
    <x v="3"/>
    <x v="0"/>
    <x v="2"/>
    <x v="1"/>
    <x v="5"/>
    <x v="9"/>
    <x v="24"/>
    <x v="0"/>
    <x v="16"/>
    <x v="280"/>
  </r>
  <r>
    <x v="0"/>
    <x v="5"/>
    <x v="3"/>
    <x v="0"/>
    <x v="2"/>
    <x v="1"/>
    <x v="5"/>
    <x v="9"/>
    <x v="24"/>
    <x v="0"/>
    <x v="13"/>
    <x v="280"/>
  </r>
  <r>
    <x v="0"/>
    <x v="5"/>
    <x v="3"/>
    <x v="0"/>
    <x v="2"/>
    <x v="1"/>
    <x v="5"/>
    <x v="10"/>
    <x v="24"/>
    <x v="0"/>
    <x v="15"/>
    <x v="280"/>
  </r>
  <r>
    <x v="0"/>
    <x v="5"/>
    <x v="3"/>
    <x v="0"/>
    <x v="2"/>
    <x v="1"/>
    <x v="5"/>
    <x v="10"/>
    <x v="24"/>
    <x v="0"/>
    <x v="13"/>
    <x v="280"/>
  </r>
  <r>
    <x v="0"/>
    <x v="5"/>
    <x v="3"/>
    <x v="0"/>
    <x v="2"/>
    <x v="1"/>
    <x v="5"/>
    <x v="10"/>
    <x v="24"/>
    <x v="0"/>
    <x v="16"/>
    <x v="280"/>
  </r>
  <r>
    <x v="0"/>
    <x v="5"/>
    <x v="3"/>
    <x v="0"/>
    <x v="2"/>
    <x v="1"/>
    <x v="5"/>
    <x v="10"/>
    <x v="24"/>
    <x v="0"/>
    <x v="11"/>
    <x v="280"/>
  </r>
  <r>
    <x v="0"/>
    <x v="5"/>
    <x v="3"/>
    <x v="0"/>
    <x v="2"/>
    <x v="1"/>
    <x v="5"/>
    <x v="10"/>
    <x v="24"/>
    <x v="0"/>
    <x v="11"/>
    <x v="280"/>
  </r>
  <r>
    <x v="0"/>
    <x v="5"/>
    <x v="3"/>
    <x v="0"/>
    <x v="2"/>
    <x v="1"/>
    <x v="5"/>
    <x v="10"/>
    <x v="24"/>
    <x v="0"/>
    <x v="16"/>
    <x v="280"/>
  </r>
  <r>
    <x v="0"/>
    <x v="5"/>
    <x v="3"/>
    <x v="0"/>
    <x v="2"/>
    <x v="1"/>
    <x v="5"/>
    <x v="11"/>
    <x v="24"/>
    <x v="0"/>
    <x v="13"/>
    <x v="280"/>
  </r>
  <r>
    <x v="0"/>
    <x v="5"/>
    <x v="3"/>
    <x v="0"/>
    <x v="2"/>
    <x v="1"/>
    <x v="5"/>
    <x v="11"/>
    <x v="24"/>
    <x v="0"/>
    <x v="16"/>
    <x v="280"/>
  </r>
  <r>
    <x v="0"/>
    <x v="5"/>
    <x v="3"/>
    <x v="0"/>
    <x v="2"/>
    <x v="1"/>
    <x v="5"/>
    <x v="11"/>
    <x v="24"/>
    <x v="0"/>
    <x v="11"/>
    <x v="280"/>
  </r>
  <r>
    <x v="0"/>
    <x v="5"/>
    <x v="3"/>
    <x v="0"/>
    <x v="2"/>
    <x v="1"/>
    <x v="5"/>
    <x v="11"/>
    <x v="24"/>
    <x v="0"/>
    <x v="15"/>
    <x v="280"/>
  </r>
  <r>
    <x v="0"/>
    <x v="5"/>
    <x v="3"/>
    <x v="0"/>
    <x v="2"/>
    <x v="1"/>
    <x v="5"/>
    <x v="11"/>
    <x v="24"/>
    <x v="0"/>
    <x v="16"/>
    <x v="280"/>
  </r>
  <r>
    <x v="0"/>
    <x v="5"/>
    <x v="3"/>
    <x v="0"/>
    <x v="2"/>
    <x v="1"/>
    <x v="5"/>
    <x v="11"/>
    <x v="24"/>
    <x v="0"/>
    <x v="11"/>
    <x v="280"/>
  </r>
  <r>
    <x v="0"/>
    <x v="5"/>
    <x v="3"/>
    <x v="0"/>
    <x v="2"/>
    <x v="1"/>
    <x v="5"/>
    <x v="12"/>
    <x v="24"/>
    <x v="0"/>
    <x v="13"/>
    <x v="280"/>
  </r>
  <r>
    <x v="0"/>
    <x v="5"/>
    <x v="3"/>
    <x v="0"/>
    <x v="2"/>
    <x v="1"/>
    <x v="5"/>
    <x v="12"/>
    <x v="24"/>
    <x v="0"/>
    <x v="16"/>
    <x v="280"/>
  </r>
  <r>
    <x v="0"/>
    <x v="5"/>
    <x v="3"/>
    <x v="0"/>
    <x v="2"/>
    <x v="1"/>
    <x v="5"/>
    <x v="12"/>
    <x v="24"/>
    <x v="0"/>
    <x v="16"/>
    <x v="280"/>
  </r>
  <r>
    <x v="0"/>
    <x v="5"/>
    <x v="3"/>
    <x v="0"/>
    <x v="2"/>
    <x v="1"/>
    <x v="5"/>
    <x v="12"/>
    <x v="24"/>
    <x v="0"/>
    <x v="11"/>
    <x v="280"/>
  </r>
  <r>
    <x v="0"/>
    <x v="5"/>
    <x v="3"/>
    <x v="0"/>
    <x v="2"/>
    <x v="1"/>
    <x v="5"/>
    <x v="12"/>
    <x v="24"/>
    <x v="0"/>
    <x v="11"/>
    <x v="280"/>
  </r>
  <r>
    <x v="0"/>
    <x v="5"/>
    <x v="3"/>
    <x v="0"/>
    <x v="2"/>
    <x v="1"/>
    <x v="5"/>
    <x v="13"/>
    <x v="24"/>
    <x v="0"/>
    <x v="13"/>
    <x v="280"/>
  </r>
  <r>
    <x v="0"/>
    <x v="5"/>
    <x v="3"/>
    <x v="0"/>
    <x v="2"/>
    <x v="1"/>
    <x v="5"/>
    <x v="13"/>
    <x v="24"/>
    <x v="0"/>
    <x v="16"/>
    <x v="280"/>
  </r>
  <r>
    <x v="0"/>
    <x v="5"/>
    <x v="3"/>
    <x v="0"/>
    <x v="2"/>
    <x v="1"/>
    <x v="5"/>
    <x v="13"/>
    <x v="24"/>
    <x v="0"/>
    <x v="11"/>
    <x v="280"/>
  </r>
  <r>
    <x v="0"/>
    <x v="5"/>
    <x v="3"/>
    <x v="0"/>
    <x v="2"/>
    <x v="1"/>
    <x v="5"/>
    <x v="13"/>
    <x v="24"/>
    <x v="0"/>
    <x v="11"/>
    <x v="280"/>
  </r>
  <r>
    <x v="0"/>
    <x v="5"/>
    <x v="3"/>
    <x v="0"/>
    <x v="2"/>
    <x v="1"/>
    <x v="5"/>
    <x v="13"/>
    <x v="24"/>
    <x v="0"/>
    <x v="16"/>
    <x v="280"/>
  </r>
  <r>
    <x v="0"/>
    <x v="5"/>
    <x v="3"/>
    <x v="0"/>
    <x v="2"/>
    <x v="1"/>
    <x v="5"/>
    <x v="14"/>
    <x v="24"/>
    <x v="0"/>
    <x v="13"/>
    <x v="280"/>
  </r>
  <r>
    <x v="0"/>
    <x v="5"/>
    <x v="3"/>
    <x v="0"/>
    <x v="2"/>
    <x v="1"/>
    <x v="5"/>
    <x v="14"/>
    <x v="24"/>
    <x v="0"/>
    <x v="11"/>
    <x v="280"/>
  </r>
  <r>
    <x v="0"/>
    <x v="5"/>
    <x v="3"/>
    <x v="0"/>
    <x v="2"/>
    <x v="1"/>
    <x v="5"/>
    <x v="14"/>
    <x v="24"/>
    <x v="0"/>
    <x v="11"/>
    <x v="280"/>
  </r>
  <r>
    <x v="0"/>
    <x v="5"/>
    <x v="3"/>
    <x v="0"/>
    <x v="2"/>
    <x v="1"/>
    <x v="5"/>
    <x v="14"/>
    <x v="24"/>
    <x v="0"/>
    <x v="16"/>
    <x v="280"/>
  </r>
  <r>
    <x v="0"/>
    <x v="5"/>
    <x v="3"/>
    <x v="0"/>
    <x v="2"/>
    <x v="1"/>
    <x v="5"/>
    <x v="14"/>
    <x v="24"/>
    <x v="0"/>
    <x v="16"/>
    <x v="280"/>
  </r>
  <r>
    <x v="0"/>
    <x v="5"/>
    <x v="3"/>
    <x v="0"/>
    <x v="2"/>
    <x v="1"/>
    <x v="5"/>
    <x v="15"/>
    <x v="24"/>
    <x v="0"/>
    <x v="9"/>
    <x v="280"/>
  </r>
  <r>
    <x v="0"/>
    <x v="5"/>
    <x v="3"/>
    <x v="0"/>
    <x v="2"/>
    <x v="1"/>
    <x v="5"/>
    <x v="16"/>
    <x v="24"/>
    <x v="0"/>
    <x v="9"/>
    <x v="280"/>
  </r>
  <r>
    <x v="0"/>
    <x v="5"/>
    <x v="3"/>
    <x v="0"/>
    <x v="2"/>
    <x v="1"/>
    <x v="5"/>
    <x v="17"/>
    <x v="24"/>
    <x v="0"/>
    <x v="9"/>
    <x v="280"/>
  </r>
  <r>
    <x v="0"/>
    <x v="5"/>
    <x v="3"/>
    <x v="0"/>
    <x v="2"/>
    <x v="1"/>
    <x v="5"/>
    <x v="18"/>
    <x v="24"/>
    <x v="0"/>
    <x v="9"/>
    <x v="280"/>
  </r>
  <r>
    <x v="0"/>
    <x v="5"/>
    <x v="3"/>
    <x v="0"/>
    <x v="2"/>
    <x v="1"/>
    <x v="5"/>
    <x v="19"/>
    <x v="24"/>
    <x v="0"/>
    <x v="9"/>
    <x v="280"/>
  </r>
  <r>
    <x v="0"/>
    <x v="5"/>
    <x v="3"/>
    <x v="0"/>
    <x v="2"/>
    <x v="1"/>
    <x v="5"/>
    <x v="20"/>
    <x v="24"/>
    <x v="0"/>
    <x v="9"/>
    <x v="280"/>
  </r>
  <r>
    <x v="0"/>
    <x v="5"/>
    <x v="3"/>
    <x v="0"/>
    <x v="2"/>
    <x v="1"/>
    <x v="5"/>
    <x v="21"/>
    <x v="24"/>
    <x v="0"/>
    <x v="9"/>
    <x v="280"/>
  </r>
  <r>
    <x v="0"/>
    <x v="5"/>
    <x v="3"/>
    <x v="0"/>
    <x v="2"/>
    <x v="1"/>
    <x v="5"/>
    <x v="22"/>
    <x v="24"/>
    <x v="0"/>
    <x v="9"/>
    <x v="280"/>
  </r>
  <r>
    <x v="0"/>
    <x v="5"/>
    <x v="3"/>
    <x v="0"/>
    <x v="2"/>
    <x v="1"/>
    <x v="5"/>
    <x v="23"/>
    <x v="24"/>
    <x v="0"/>
    <x v="9"/>
    <x v="280"/>
  </r>
  <r>
    <x v="0"/>
    <x v="5"/>
    <x v="3"/>
    <x v="0"/>
    <x v="2"/>
    <x v="1"/>
    <x v="5"/>
    <x v="24"/>
    <x v="24"/>
    <x v="0"/>
    <x v="9"/>
    <x v="280"/>
  </r>
  <r>
    <x v="0"/>
    <x v="5"/>
    <x v="3"/>
    <x v="0"/>
    <x v="2"/>
    <x v="1"/>
    <x v="5"/>
    <x v="25"/>
    <x v="24"/>
    <x v="0"/>
    <x v="9"/>
    <x v="280"/>
  </r>
  <r>
    <x v="0"/>
    <x v="5"/>
    <x v="3"/>
    <x v="0"/>
    <x v="2"/>
    <x v="1"/>
    <x v="5"/>
    <x v="26"/>
    <x v="24"/>
    <x v="0"/>
    <x v="9"/>
    <x v="280"/>
  </r>
  <r>
    <x v="0"/>
    <x v="6"/>
    <x v="3"/>
    <x v="0"/>
    <x v="2"/>
    <x v="1"/>
    <x v="5"/>
    <x v="3"/>
    <x v="24"/>
    <x v="0"/>
    <x v="12"/>
    <x v="143"/>
  </r>
  <r>
    <x v="0"/>
    <x v="6"/>
    <x v="3"/>
    <x v="0"/>
    <x v="2"/>
    <x v="1"/>
    <x v="5"/>
    <x v="3"/>
    <x v="24"/>
    <x v="1"/>
    <x v="14"/>
    <x v="280"/>
  </r>
  <r>
    <x v="0"/>
    <x v="6"/>
    <x v="3"/>
    <x v="0"/>
    <x v="2"/>
    <x v="1"/>
    <x v="5"/>
    <x v="3"/>
    <x v="24"/>
    <x v="0"/>
    <x v="16"/>
    <x v="280"/>
  </r>
  <r>
    <x v="0"/>
    <x v="6"/>
    <x v="3"/>
    <x v="0"/>
    <x v="2"/>
    <x v="1"/>
    <x v="5"/>
    <x v="3"/>
    <x v="24"/>
    <x v="0"/>
    <x v="16"/>
    <x v="280"/>
  </r>
  <r>
    <x v="0"/>
    <x v="6"/>
    <x v="3"/>
    <x v="0"/>
    <x v="2"/>
    <x v="1"/>
    <x v="5"/>
    <x v="3"/>
    <x v="24"/>
    <x v="0"/>
    <x v="11"/>
    <x v="280"/>
  </r>
  <r>
    <x v="0"/>
    <x v="6"/>
    <x v="3"/>
    <x v="0"/>
    <x v="2"/>
    <x v="1"/>
    <x v="5"/>
    <x v="3"/>
    <x v="24"/>
    <x v="0"/>
    <x v="11"/>
    <x v="280"/>
  </r>
  <r>
    <x v="0"/>
    <x v="6"/>
    <x v="3"/>
    <x v="0"/>
    <x v="2"/>
    <x v="1"/>
    <x v="5"/>
    <x v="3"/>
    <x v="24"/>
    <x v="1"/>
    <x v="14"/>
    <x v="280"/>
  </r>
  <r>
    <x v="0"/>
    <x v="6"/>
    <x v="3"/>
    <x v="0"/>
    <x v="2"/>
    <x v="1"/>
    <x v="5"/>
    <x v="3"/>
    <x v="24"/>
    <x v="0"/>
    <x v="13"/>
    <x v="280"/>
  </r>
  <r>
    <x v="0"/>
    <x v="6"/>
    <x v="3"/>
    <x v="0"/>
    <x v="2"/>
    <x v="1"/>
    <x v="5"/>
    <x v="4"/>
    <x v="24"/>
    <x v="0"/>
    <x v="12"/>
    <x v="280"/>
  </r>
  <r>
    <x v="0"/>
    <x v="6"/>
    <x v="3"/>
    <x v="0"/>
    <x v="2"/>
    <x v="1"/>
    <x v="5"/>
    <x v="4"/>
    <x v="24"/>
    <x v="0"/>
    <x v="16"/>
    <x v="280"/>
  </r>
  <r>
    <x v="0"/>
    <x v="6"/>
    <x v="3"/>
    <x v="0"/>
    <x v="2"/>
    <x v="1"/>
    <x v="5"/>
    <x v="4"/>
    <x v="24"/>
    <x v="1"/>
    <x v="14"/>
    <x v="280"/>
  </r>
  <r>
    <x v="0"/>
    <x v="6"/>
    <x v="3"/>
    <x v="0"/>
    <x v="2"/>
    <x v="1"/>
    <x v="5"/>
    <x v="4"/>
    <x v="24"/>
    <x v="0"/>
    <x v="11"/>
    <x v="280"/>
  </r>
  <r>
    <x v="0"/>
    <x v="6"/>
    <x v="3"/>
    <x v="0"/>
    <x v="2"/>
    <x v="1"/>
    <x v="5"/>
    <x v="4"/>
    <x v="24"/>
    <x v="0"/>
    <x v="11"/>
    <x v="280"/>
  </r>
  <r>
    <x v="0"/>
    <x v="6"/>
    <x v="3"/>
    <x v="0"/>
    <x v="2"/>
    <x v="1"/>
    <x v="5"/>
    <x v="4"/>
    <x v="24"/>
    <x v="0"/>
    <x v="16"/>
    <x v="280"/>
  </r>
  <r>
    <x v="0"/>
    <x v="6"/>
    <x v="3"/>
    <x v="0"/>
    <x v="2"/>
    <x v="1"/>
    <x v="5"/>
    <x v="4"/>
    <x v="24"/>
    <x v="0"/>
    <x v="13"/>
    <x v="280"/>
  </r>
  <r>
    <x v="0"/>
    <x v="6"/>
    <x v="3"/>
    <x v="0"/>
    <x v="2"/>
    <x v="1"/>
    <x v="5"/>
    <x v="4"/>
    <x v="24"/>
    <x v="1"/>
    <x v="14"/>
    <x v="280"/>
  </r>
  <r>
    <x v="0"/>
    <x v="6"/>
    <x v="3"/>
    <x v="0"/>
    <x v="2"/>
    <x v="1"/>
    <x v="5"/>
    <x v="5"/>
    <x v="24"/>
    <x v="0"/>
    <x v="12"/>
    <x v="280"/>
  </r>
  <r>
    <x v="0"/>
    <x v="6"/>
    <x v="3"/>
    <x v="0"/>
    <x v="2"/>
    <x v="1"/>
    <x v="5"/>
    <x v="5"/>
    <x v="24"/>
    <x v="0"/>
    <x v="16"/>
    <x v="280"/>
  </r>
  <r>
    <x v="0"/>
    <x v="6"/>
    <x v="3"/>
    <x v="0"/>
    <x v="2"/>
    <x v="1"/>
    <x v="5"/>
    <x v="5"/>
    <x v="24"/>
    <x v="0"/>
    <x v="11"/>
    <x v="280"/>
  </r>
  <r>
    <x v="0"/>
    <x v="6"/>
    <x v="3"/>
    <x v="0"/>
    <x v="2"/>
    <x v="1"/>
    <x v="5"/>
    <x v="5"/>
    <x v="24"/>
    <x v="0"/>
    <x v="11"/>
    <x v="280"/>
  </r>
  <r>
    <x v="0"/>
    <x v="6"/>
    <x v="3"/>
    <x v="0"/>
    <x v="2"/>
    <x v="1"/>
    <x v="5"/>
    <x v="5"/>
    <x v="24"/>
    <x v="0"/>
    <x v="16"/>
    <x v="280"/>
  </r>
  <r>
    <x v="0"/>
    <x v="6"/>
    <x v="3"/>
    <x v="0"/>
    <x v="2"/>
    <x v="1"/>
    <x v="5"/>
    <x v="5"/>
    <x v="24"/>
    <x v="1"/>
    <x v="14"/>
    <x v="280"/>
  </r>
  <r>
    <x v="0"/>
    <x v="6"/>
    <x v="3"/>
    <x v="0"/>
    <x v="2"/>
    <x v="1"/>
    <x v="5"/>
    <x v="5"/>
    <x v="24"/>
    <x v="0"/>
    <x v="13"/>
    <x v="280"/>
  </r>
  <r>
    <x v="0"/>
    <x v="6"/>
    <x v="3"/>
    <x v="0"/>
    <x v="2"/>
    <x v="1"/>
    <x v="5"/>
    <x v="5"/>
    <x v="24"/>
    <x v="1"/>
    <x v="14"/>
    <x v="280"/>
  </r>
  <r>
    <x v="0"/>
    <x v="6"/>
    <x v="3"/>
    <x v="0"/>
    <x v="2"/>
    <x v="1"/>
    <x v="5"/>
    <x v="6"/>
    <x v="24"/>
    <x v="0"/>
    <x v="13"/>
    <x v="280"/>
  </r>
  <r>
    <x v="0"/>
    <x v="6"/>
    <x v="3"/>
    <x v="0"/>
    <x v="2"/>
    <x v="1"/>
    <x v="5"/>
    <x v="6"/>
    <x v="24"/>
    <x v="0"/>
    <x v="11"/>
    <x v="280"/>
  </r>
  <r>
    <x v="0"/>
    <x v="6"/>
    <x v="3"/>
    <x v="0"/>
    <x v="2"/>
    <x v="1"/>
    <x v="5"/>
    <x v="6"/>
    <x v="24"/>
    <x v="0"/>
    <x v="16"/>
    <x v="280"/>
  </r>
  <r>
    <x v="0"/>
    <x v="6"/>
    <x v="3"/>
    <x v="0"/>
    <x v="2"/>
    <x v="1"/>
    <x v="5"/>
    <x v="6"/>
    <x v="24"/>
    <x v="0"/>
    <x v="16"/>
    <x v="280"/>
  </r>
  <r>
    <x v="0"/>
    <x v="6"/>
    <x v="3"/>
    <x v="0"/>
    <x v="2"/>
    <x v="1"/>
    <x v="5"/>
    <x v="6"/>
    <x v="24"/>
    <x v="0"/>
    <x v="11"/>
    <x v="280"/>
  </r>
  <r>
    <x v="0"/>
    <x v="6"/>
    <x v="3"/>
    <x v="0"/>
    <x v="2"/>
    <x v="1"/>
    <x v="5"/>
    <x v="7"/>
    <x v="24"/>
    <x v="0"/>
    <x v="13"/>
    <x v="280"/>
  </r>
  <r>
    <x v="0"/>
    <x v="6"/>
    <x v="3"/>
    <x v="0"/>
    <x v="2"/>
    <x v="1"/>
    <x v="5"/>
    <x v="7"/>
    <x v="24"/>
    <x v="0"/>
    <x v="16"/>
    <x v="280"/>
  </r>
  <r>
    <x v="0"/>
    <x v="6"/>
    <x v="3"/>
    <x v="0"/>
    <x v="2"/>
    <x v="1"/>
    <x v="5"/>
    <x v="7"/>
    <x v="24"/>
    <x v="0"/>
    <x v="16"/>
    <x v="280"/>
  </r>
  <r>
    <x v="0"/>
    <x v="6"/>
    <x v="3"/>
    <x v="0"/>
    <x v="2"/>
    <x v="1"/>
    <x v="5"/>
    <x v="7"/>
    <x v="24"/>
    <x v="0"/>
    <x v="11"/>
    <x v="280"/>
  </r>
  <r>
    <x v="0"/>
    <x v="6"/>
    <x v="3"/>
    <x v="0"/>
    <x v="2"/>
    <x v="1"/>
    <x v="5"/>
    <x v="7"/>
    <x v="24"/>
    <x v="0"/>
    <x v="11"/>
    <x v="280"/>
  </r>
  <r>
    <x v="0"/>
    <x v="6"/>
    <x v="3"/>
    <x v="0"/>
    <x v="2"/>
    <x v="1"/>
    <x v="5"/>
    <x v="8"/>
    <x v="24"/>
    <x v="0"/>
    <x v="13"/>
    <x v="280"/>
  </r>
  <r>
    <x v="0"/>
    <x v="6"/>
    <x v="3"/>
    <x v="0"/>
    <x v="2"/>
    <x v="1"/>
    <x v="5"/>
    <x v="8"/>
    <x v="24"/>
    <x v="0"/>
    <x v="11"/>
    <x v="280"/>
  </r>
  <r>
    <x v="0"/>
    <x v="6"/>
    <x v="3"/>
    <x v="0"/>
    <x v="2"/>
    <x v="1"/>
    <x v="5"/>
    <x v="8"/>
    <x v="24"/>
    <x v="0"/>
    <x v="11"/>
    <x v="280"/>
  </r>
  <r>
    <x v="0"/>
    <x v="6"/>
    <x v="3"/>
    <x v="0"/>
    <x v="2"/>
    <x v="1"/>
    <x v="5"/>
    <x v="8"/>
    <x v="24"/>
    <x v="0"/>
    <x v="16"/>
    <x v="280"/>
  </r>
  <r>
    <x v="0"/>
    <x v="6"/>
    <x v="3"/>
    <x v="0"/>
    <x v="2"/>
    <x v="1"/>
    <x v="5"/>
    <x v="8"/>
    <x v="24"/>
    <x v="0"/>
    <x v="16"/>
    <x v="280"/>
  </r>
  <r>
    <x v="0"/>
    <x v="6"/>
    <x v="3"/>
    <x v="0"/>
    <x v="2"/>
    <x v="1"/>
    <x v="5"/>
    <x v="9"/>
    <x v="24"/>
    <x v="0"/>
    <x v="15"/>
    <x v="280"/>
  </r>
  <r>
    <x v="0"/>
    <x v="6"/>
    <x v="3"/>
    <x v="0"/>
    <x v="2"/>
    <x v="1"/>
    <x v="5"/>
    <x v="9"/>
    <x v="24"/>
    <x v="0"/>
    <x v="13"/>
    <x v="280"/>
  </r>
  <r>
    <x v="0"/>
    <x v="6"/>
    <x v="3"/>
    <x v="0"/>
    <x v="2"/>
    <x v="1"/>
    <x v="5"/>
    <x v="9"/>
    <x v="24"/>
    <x v="0"/>
    <x v="16"/>
    <x v="280"/>
  </r>
  <r>
    <x v="0"/>
    <x v="6"/>
    <x v="3"/>
    <x v="0"/>
    <x v="2"/>
    <x v="1"/>
    <x v="5"/>
    <x v="9"/>
    <x v="24"/>
    <x v="0"/>
    <x v="11"/>
    <x v="280"/>
  </r>
  <r>
    <x v="0"/>
    <x v="6"/>
    <x v="3"/>
    <x v="0"/>
    <x v="2"/>
    <x v="1"/>
    <x v="5"/>
    <x v="9"/>
    <x v="24"/>
    <x v="0"/>
    <x v="11"/>
    <x v="280"/>
  </r>
  <r>
    <x v="0"/>
    <x v="6"/>
    <x v="3"/>
    <x v="0"/>
    <x v="2"/>
    <x v="1"/>
    <x v="5"/>
    <x v="9"/>
    <x v="24"/>
    <x v="0"/>
    <x v="16"/>
    <x v="280"/>
  </r>
  <r>
    <x v="0"/>
    <x v="6"/>
    <x v="3"/>
    <x v="0"/>
    <x v="2"/>
    <x v="1"/>
    <x v="5"/>
    <x v="10"/>
    <x v="24"/>
    <x v="0"/>
    <x v="15"/>
    <x v="280"/>
  </r>
  <r>
    <x v="0"/>
    <x v="6"/>
    <x v="3"/>
    <x v="0"/>
    <x v="2"/>
    <x v="1"/>
    <x v="5"/>
    <x v="10"/>
    <x v="24"/>
    <x v="0"/>
    <x v="16"/>
    <x v="280"/>
  </r>
  <r>
    <x v="0"/>
    <x v="6"/>
    <x v="3"/>
    <x v="0"/>
    <x v="2"/>
    <x v="1"/>
    <x v="5"/>
    <x v="10"/>
    <x v="24"/>
    <x v="0"/>
    <x v="11"/>
    <x v="280"/>
  </r>
  <r>
    <x v="0"/>
    <x v="6"/>
    <x v="3"/>
    <x v="0"/>
    <x v="2"/>
    <x v="1"/>
    <x v="5"/>
    <x v="10"/>
    <x v="24"/>
    <x v="0"/>
    <x v="11"/>
    <x v="280"/>
  </r>
  <r>
    <x v="0"/>
    <x v="6"/>
    <x v="3"/>
    <x v="0"/>
    <x v="2"/>
    <x v="1"/>
    <x v="5"/>
    <x v="10"/>
    <x v="24"/>
    <x v="0"/>
    <x v="16"/>
    <x v="280"/>
  </r>
  <r>
    <x v="0"/>
    <x v="6"/>
    <x v="3"/>
    <x v="0"/>
    <x v="2"/>
    <x v="1"/>
    <x v="5"/>
    <x v="10"/>
    <x v="24"/>
    <x v="0"/>
    <x v="13"/>
    <x v="280"/>
  </r>
  <r>
    <x v="0"/>
    <x v="6"/>
    <x v="3"/>
    <x v="0"/>
    <x v="2"/>
    <x v="1"/>
    <x v="5"/>
    <x v="11"/>
    <x v="24"/>
    <x v="0"/>
    <x v="13"/>
    <x v="280"/>
  </r>
  <r>
    <x v="0"/>
    <x v="6"/>
    <x v="3"/>
    <x v="0"/>
    <x v="2"/>
    <x v="1"/>
    <x v="5"/>
    <x v="11"/>
    <x v="24"/>
    <x v="0"/>
    <x v="16"/>
    <x v="280"/>
  </r>
  <r>
    <x v="0"/>
    <x v="6"/>
    <x v="3"/>
    <x v="0"/>
    <x v="2"/>
    <x v="1"/>
    <x v="5"/>
    <x v="11"/>
    <x v="24"/>
    <x v="0"/>
    <x v="15"/>
    <x v="280"/>
  </r>
  <r>
    <x v="0"/>
    <x v="6"/>
    <x v="3"/>
    <x v="0"/>
    <x v="2"/>
    <x v="1"/>
    <x v="5"/>
    <x v="11"/>
    <x v="24"/>
    <x v="0"/>
    <x v="11"/>
    <x v="280"/>
  </r>
  <r>
    <x v="0"/>
    <x v="6"/>
    <x v="3"/>
    <x v="0"/>
    <x v="2"/>
    <x v="1"/>
    <x v="5"/>
    <x v="11"/>
    <x v="24"/>
    <x v="0"/>
    <x v="11"/>
    <x v="280"/>
  </r>
  <r>
    <x v="0"/>
    <x v="6"/>
    <x v="3"/>
    <x v="0"/>
    <x v="2"/>
    <x v="1"/>
    <x v="5"/>
    <x v="11"/>
    <x v="24"/>
    <x v="0"/>
    <x v="16"/>
    <x v="280"/>
  </r>
  <r>
    <x v="0"/>
    <x v="6"/>
    <x v="3"/>
    <x v="0"/>
    <x v="2"/>
    <x v="1"/>
    <x v="5"/>
    <x v="12"/>
    <x v="24"/>
    <x v="0"/>
    <x v="13"/>
    <x v="280"/>
  </r>
  <r>
    <x v="0"/>
    <x v="6"/>
    <x v="3"/>
    <x v="0"/>
    <x v="2"/>
    <x v="1"/>
    <x v="5"/>
    <x v="12"/>
    <x v="24"/>
    <x v="0"/>
    <x v="11"/>
    <x v="280"/>
  </r>
  <r>
    <x v="0"/>
    <x v="6"/>
    <x v="3"/>
    <x v="0"/>
    <x v="2"/>
    <x v="1"/>
    <x v="5"/>
    <x v="12"/>
    <x v="24"/>
    <x v="0"/>
    <x v="11"/>
    <x v="280"/>
  </r>
  <r>
    <x v="0"/>
    <x v="6"/>
    <x v="3"/>
    <x v="0"/>
    <x v="2"/>
    <x v="1"/>
    <x v="5"/>
    <x v="12"/>
    <x v="24"/>
    <x v="0"/>
    <x v="16"/>
    <x v="280"/>
  </r>
  <r>
    <x v="0"/>
    <x v="6"/>
    <x v="3"/>
    <x v="0"/>
    <x v="2"/>
    <x v="1"/>
    <x v="5"/>
    <x v="12"/>
    <x v="24"/>
    <x v="0"/>
    <x v="16"/>
    <x v="280"/>
  </r>
  <r>
    <x v="0"/>
    <x v="6"/>
    <x v="3"/>
    <x v="0"/>
    <x v="2"/>
    <x v="1"/>
    <x v="5"/>
    <x v="13"/>
    <x v="24"/>
    <x v="0"/>
    <x v="13"/>
    <x v="280"/>
  </r>
  <r>
    <x v="0"/>
    <x v="6"/>
    <x v="3"/>
    <x v="0"/>
    <x v="2"/>
    <x v="1"/>
    <x v="5"/>
    <x v="13"/>
    <x v="24"/>
    <x v="0"/>
    <x v="16"/>
    <x v="280"/>
  </r>
  <r>
    <x v="0"/>
    <x v="6"/>
    <x v="3"/>
    <x v="0"/>
    <x v="2"/>
    <x v="1"/>
    <x v="5"/>
    <x v="13"/>
    <x v="24"/>
    <x v="0"/>
    <x v="11"/>
    <x v="280"/>
  </r>
  <r>
    <x v="0"/>
    <x v="6"/>
    <x v="3"/>
    <x v="0"/>
    <x v="2"/>
    <x v="1"/>
    <x v="5"/>
    <x v="13"/>
    <x v="24"/>
    <x v="0"/>
    <x v="11"/>
    <x v="280"/>
  </r>
  <r>
    <x v="0"/>
    <x v="6"/>
    <x v="3"/>
    <x v="0"/>
    <x v="2"/>
    <x v="1"/>
    <x v="5"/>
    <x v="13"/>
    <x v="24"/>
    <x v="0"/>
    <x v="16"/>
    <x v="280"/>
  </r>
  <r>
    <x v="0"/>
    <x v="6"/>
    <x v="3"/>
    <x v="0"/>
    <x v="2"/>
    <x v="1"/>
    <x v="5"/>
    <x v="14"/>
    <x v="24"/>
    <x v="0"/>
    <x v="13"/>
    <x v="280"/>
  </r>
  <r>
    <x v="0"/>
    <x v="6"/>
    <x v="3"/>
    <x v="0"/>
    <x v="2"/>
    <x v="1"/>
    <x v="5"/>
    <x v="14"/>
    <x v="24"/>
    <x v="0"/>
    <x v="11"/>
    <x v="280"/>
  </r>
  <r>
    <x v="0"/>
    <x v="6"/>
    <x v="3"/>
    <x v="0"/>
    <x v="2"/>
    <x v="1"/>
    <x v="5"/>
    <x v="14"/>
    <x v="24"/>
    <x v="0"/>
    <x v="11"/>
    <x v="280"/>
  </r>
  <r>
    <x v="0"/>
    <x v="6"/>
    <x v="3"/>
    <x v="0"/>
    <x v="2"/>
    <x v="1"/>
    <x v="5"/>
    <x v="14"/>
    <x v="24"/>
    <x v="0"/>
    <x v="16"/>
    <x v="280"/>
  </r>
  <r>
    <x v="0"/>
    <x v="6"/>
    <x v="3"/>
    <x v="0"/>
    <x v="2"/>
    <x v="1"/>
    <x v="5"/>
    <x v="14"/>
    <x v="24"/>
    <x v="0"/>
    <x v="16"/>
    <x v="280"/>
  </r>
  <r>
    <x v="0"/>
    <x v="6"/>
    <x v="3"/>
    <x v="0"/>
    <x v="2"/>
    <x v="1"/>
    <x v="5"/>
    <x v="15"/>
    <x v="24"/>
    <x v="0"/>
    <x v="9"/>
    <x v="280"/>
  </r>
  <r>
    <x v="0"/>
    <x v="6"/>
    <x v="3"/>
    <x v="0"/>
    <x v="2"/>
    <x v="1"/>
    <x v="5"/>
    <x v="16"/>
    <x v="24"/>
    <x v="0"/>
    <x v="9"/>
    <x v="280"/>
  </r>
  <r>
    <x v="0"/>
    <x v="6"/>
    <x v="3"/>
    <x v="0"/>
    <x v="2"/>
    <x v="1"/>
    <x v="5"/>
    <x v="17"/>
    <x v="24"/>
    <x v="0"/>
    <x v="9"/>
    <x v="280"/>
  </r>
  <r>
    <x v="0"/>
    <x v="6"/>
    <x v="3"/>
    <x v="0"/>
    <x v="2"/>
    <x v="1"/>
    <x v="5"/>
    <x v="18"/>
    <x v="24"/>
    <x v="0"/>
    <x v="9"/>
    <x v="280"/>
  </r>
  <r>
    <x v="0"/>
    <x v="6"/>
    <x v="3"/>
    <x v="0"/>
    <x v="2"/>
    <x v="1"/>
    <x v="5"/>
    <x v="19"/>
    <x v="24"/>
    <x v="0"/>
    <x v="9"/>
    <x v="280"/>
  </r>
  <r>
    <x v="0"/>
    <x v="6"/>
    <x v="3"/>
    <x v="0"/>
    <x v="2"/>
    <x v="1"/>
    <x v="5"/>
    <x v="20"/>
    <x v="24"/>
    <x v="0"/>
    <x v="9"/>
    <x v="280"/>
  </r>
  <r>
    <x v="0"/>
    <x v="6"/>
    <x v="3"/>
    <x v="0"/>
    <x v="2"/>
    <x v="1"/>
    <x v="5"/>
    <x v="21"/>
    <x v="24"/>
    <x v="0"/>
    <x v="9"/>
    <x v="280"/>
  </r>
  <r>
    <x v="0"/>
    <x v="6"/>
    <x v="3"/>
    <x v="0"/>
    <x v="2"/>
    <x v="1"/>
    <x v="5"/>
    <x v="22"/>
    <x v="24"/>
    <x v="0"/>
    <x v="9"/>
    <x v="280"/>
  </r>
  <r>
    <x v="0"/>
    <x v="6"/>
    <x v="3"/>
    <x v="0"/>
    <x v="2"/>
    <x v="1"/>
    <x v="5"/>
    <x v="23"/>
    <x v="24"/>
    <x v="0"/>
    <x v="9"/>
    <x v="280"/>
  </r>
  <r>
    <x v="0"/>
    <x v="6"/>
    <x v="3"/>
    <x v="0"/>
    <x v="2"/>
    <x v="1"/>
    <x v="5"/>
    <x v="24"/>
    <x v="24"/>
    <x v="0"/>
    <x v="9"/>
    <x v="280"/>
  </r>
  <r>
    <x v="0"/>
    <x v="6"/>
    <x v="3"/>
    <x v="0"/>
    <x v="2"/>
    <x v="1"/>
    <x v="5"/>
    <x v="25"/>
    <x v="24"/>
    <x v="0"/>
    <x v="9"/>
    <x v="280"/>
  </r>
  <r>
    <x v="0"/>
    <x v="6"/>
    <x v="3"/>
    <x v="0"/>
    <x v="2"/>
    <x v="1"/>
    <x v="5"/>
    <x v="26"/>
    <x v="24"/>
    <x v="0"/>
    <x v="9"/>
    <x v="280"/>
  </r>
  <r>
    <x v="0"/>
    <x v="7"/>
    <x v="3"/>
    <x v="0"/>
    <x v="2"/>
    <x v="1"/>
    <x v="5"/>
    <x v="3"/>
    <x v="24"/>
    <x v="0"/>
    <x v="12"/>
    <x v="524"/>
  </r>
  <r>
    <x v="0"/>
    <x v="7"/>
    <x v="3"/>
    <x v="0"/>
    <x v="2"/>
    <x v="1"/>
    <x v="5"/>
    <x v="3"/>
    <x v="24"/>
    <x v="1"/>
    <x v="14"/>
    <x v="280"/>
  </r>
  <r>
    <x v="0"/>
    <x v="7"/>
    <x v="3"/>
    <x v="0"/>
    <x v="2"/>
    <x v="1"/>
    <x v="5"/>
    <x v="3"/>
    <x v="24"/>
    <x v="0"/>
    <x v="16"/>
    <x v="280"/>
  </r>
  <r>
    <x v="0"/>
    <x v="7"/>
    <x v="3"/>
    <x v="0"/>
    <x v="2"/>
    <x v="1"/>
    <x v="5"/>
    <x v="3"/>
    <x v="24"/>
    <x v="0"/>
    <x v="16"/>
    <x v="280"/>
  </r>
  <r>
    <x v="0"/>
    <x v="7"/>
    <x v="3"/>
    <x v="0"/>
    <x v="2"/>
    <x v="1"/>
    <x v="5"/>
    <x v="3"/>
    <x v="24"/>
    <x v="0"/>
    <x v="11"/>
    <x v="280"/>
  </r>
  <r>
    <x v="0"/>
    <x v="7"/>
    <x v="3"/>
    <x v="0"/>
    <x v="2"/>
    <x v="1"/>
    <x v="5"/>
    <x v="3"/>
    <x v="24"/>
    <x v="0"/>
    <x v="11"/>
    <x v="280"/>
  </r>
  <r>
    <x v="0"/>
    <x v="7"/>
    <x v="3"/>
    <x v="0"/>
    <x v="2"/>
    <x v="1"/>
    <x v="5"/>
    <x v="3"/>
    <x v="24"/>
    <x v="1"/>
    <x v="14"/>
    <x v="280"/>
  </r>
  <r>
    <x v="0"/>
    <x v="7"/>
    <x v="3"/>
    <x v="0"/>
    <x v="2"/>
    <x v="1"/>
    <x v="5"/>
    <x v="3"/>
    <x v="24"/>
    <x v="0"/>
    <x v="13"/>
    <x v="280"/>
  </r>
  <r>
    <x v="0"/>
    <x v="7"/>
    <x v="3"/>
    <x v="0"/>
    <x v="2"/>
    <x v="1"/>
    <x v="5"/>
    <x v="4"/>
    <x v="24"/>
    <x v="0"/>
    <x v="12"/>
    <x v="280"/>
  </r>
  <r>
    <x v="0"/>
    <x v="7"/>
    <x v="3"/>
    <x v="0"/>
    <x v="2"/>
    <x v="1"/>
    <x v="5"/>
    <x v="4"/>
    <x v="24"/>
    <x v="0"/>
    <x v="16"/>
    <x v="280"/>
  </r>
  <r>
    <x v="0"/>
    <x v="7"/>
    <x v="3"/>
    <x v="0"/>
    <x v="2"/>
    <x v="1"/>
    <x v="5"/>
    <x v="4"/>
    <x v="24"/>
    <x v="1"/>
    <x v="14"/>
    <x v="280"/>
  </r>
  <r>
    <x v="0"/>
    <x v="7"/>
    <x v="3"/>
    <x v="0"/>
    <x v="2"/>
    <x v="1"/>
    <x v="5"/>
    <x v="4"/>
    <x v="24"/>
    <x v="0"/>
    <x v="11"/>
    <x v="280"/>
  </r>
  <r>
    <x v="0"/>
    <x v="7"/>
    <x v="3"/>
    <x v="0"/>
    <x v="2"/>
    <x v="1"/>
    <x v="5"/>
    <x v="4"/>
    <x v="24"/>
    <x v="0"/>
    <x v="11"/>
    <x v="280"/>
  </r>
  <r>
    <x v="0"/>
    <x v="7"/>
    <x v="3"/>
    <x v="0"/>
    <x v="2"/>
    <x v="1"/>
    <x v="5"/>
    <x v="4"/>
    <x v="24"/>
    <x v="0"/>
    <x v="16"/>
    <x v="280"/>
  </r>
  <r>
    <x v="0"/>
    <x v="7"/>
    <x v="3"/>
    <x v="0"/>
    <x v="2"/>
    <x v="1"/>
    <x v="5"/>
    <x v="4"/>
    <x v="24"/>
    <x v="0"/>
    <x v="13"/>
    <x v="280"/>
  </r>
  <r>
    <x v="0"/>
    <x v="7"/>
    <x v="3"/>
    <x v="0"/>
    <x v="2"/>
    <x v="1"/>
    <x v="5"/>
    <x v="4"/>
    <x v="24"/>
    <x v="1"/>
    <x v="14"/>
    <x v="280"/>
  </r>
  <r>
    <x v="0"/>
    <x v="7"/>
    <x v="3"/>
    <x v="0"/>
    <x v="2"/>
    <x v="1"/>
    <x v="5"/>
    <x v="5"/>
    <x v="24"/>
    <x v="0"/>
    <x v="12"/>
    <x v="280"/>
  </r>
  <r>
    <x v="0"/>
    <x v="7"/>
    <x v="3"/>
    <x v="0"/>
    <x v="2"/>
    <x v="1"/>
    <x v="5"/>
    <x v="5"/>
    <x v="24"/>
    <x v="0"/>
    <x v="16"/>
    <x v="280"/>
  </r>
  <r>
    <x v="0"/>
    <x v="7"/>
    <x v="3"/>
    <x v="0"/>
    <x v="2"/>
    <x v="1"/>
    <x v="5"/>
    <x v="5"/>
    <x v="24"/>
    <x v="0"/>
    <x v="11"/>
    <x v="280"/>
  </r>
  <r>
    <x v="0"/>
    <x v="7"/>
    <x v="3"/>
    <x v="0"/>
    <x v="2"/>
    <x v="1"/>
    <x v="5"/>
    <x v="5"/>
    <x v="24"/>
    <x v="0"/>
    <x v="11"/>
    <x v="280"/>
  </r>
  <r>
    <x v="0"/>
    <x v="7"/>
    <x v="3"/>
    <x v="0"/>
    <x v="2"/>
    <x v="1"/>
    <x v="5"/>
    <x v="5"/>
    <x v="24"/>
    <x v="0"/>
    <x v="16"/>
    <x v="280"/>
  </r>
  <r>
    <x v="0"/>
    <x v="7"/>
    <x v="3"/>
    <x v="0"/>
    <x v="2"/>
    <x v="1"/>
    <x v="5"/>
    <x v="5"/>
    <x v="24"/>
    <x v="1"/>
    <x v="14"/>
    <x v="280"/>
  </r>
  <r>
    <x v="0"/>
    <x v="7"/>
    <x v="3"/>
    <x v="0"/>
    <x v="2"/>
    <x v="1"/>
    <x v="5"/>
    <x v="5"/>
    <x v="24"/>
    <x v="0"/>
    <x v="13"/>
    <x v="280"/>
  </r>
  <r>
    <x v="0"/>
    <x v="7"/>
    <x v="3"/>
    <x v="0"/>
    <x v="2"/>
    <x v="1"/>
    <x v="5"/>
    <x v="5"/>
    <x v="24"/>
    <x v="1"/>
    <x v="14"/>
    <x v="280"/>
  </r>
  <r>
    <x v="0"/>
    <x v="7"/>
    <x v="3"/>
    <x v="0"/>
    <x v="2"/>
    <x v="1"/>
    <x v="5"/>
    <x v="6"/>
    <x v="24"/>
    <x v="0"/>
    <x v="13"/>
    <x v="280"/>
  </r>
  <r>
    <x v="0"/>
    <x v="7"/>
    <x v="3"/>
    <x v="0"/>
    <x v="2"/>
    <x v="1"/>
    <x v="5"/>
    <x v="6"/>
    <x v="24"/>
    <x v="0"/>
    <x v="11"/>
    <x v="280"/>
  </r>
  <r>
    <x v="0"/>
    <x v="7"/>
    <x v="3"/>
    <x v="0"/>
    <x v="2"/>
    <x v="1"/>
    <x v="5"/>
    <x v="6"/>
    <x v="24"/>
    <x v="0"/>
    <x v="16"/>
    <x v="280"/>
  </r>
  <r>
    <x v="0"/>
    <x v="7"/>
    <x v="3"/>
    <x v="0"/>
    <x v="2"/>
    <x v="1"/>
    <x v="5"/>
    <x v="6"/>
    <x v="24"/>
    <x v="0"/>
    <x v="11"/>
    <x v="280"/>
  </r>
  <r>
    <x v="0"/>
    <x v="7"/>
    <x v="3"/>
    <x v="0"/>
    <x v="2"/>
    <x v="1"/>
    <x v="5"/>
    <x v="6"/>
    <x v="24"/>
    <x v="0"/>
    <x v="16"/>
    <x v="280"/>
  </r>
  <r>
    <x v="0"/>
    <x v="7"/>
    <x v="3"/>
    <x v="0"/>
    <x v="2"/>
    <x v="1"/>
    <x v="5"/>
    <x v="7"/>
    <x v="24"/>
    <x v="0"/>
    <x v="13"/>
    <x v="280"/>
  </r>
  <r>
    <x v="0"/>
    <x v="7"/>
    <x v="3"/>
    <x v="0"/>
    <x v="2"/>
    <x v="1"/>
    <x v="5"/>
    <x v="7"/>
    <x v="24"/>
    <x v="0"/>
    <x v="16"/>
    <x v="280"/>
  </r>
  <r>
    <x v="0"/>
    <x v="7"/>
    <x v="3"/>
    <x v="0"/>
    <x v="2"/>
    <x v="1"/>
    <x v="5"/>
    <x v="7"/>
    <x v="24"/>
    <x v="0"/>
    <x v="16"/>
    <x v="280"/>
  </r>
  <r>
    <x v="0"/>
    <x v="7"/>
    <x v="3"/>
    <x v="0"/>
    <x v="2"/>
    <x v="1"/>
    <x v="5"/>
    <x v="7"/>
    <x v="24"/>
    <x v="0"/>
    <x v="11"/>
    <x v="280"/>
  </r>
  <r>
    <x v="0"/>
    <x v="7"/>
    <x v="3"/>
    <x v="0"/>
    <x v="2"/>
    <x v="1"/>
    <x v="5"/>
    <x v="7"/>
    <x v="24"/>
    <x v="0"/>
    <x v="11"/>
    <x v="280"/>
  </r>
  <r>
    <x v="0"/>
    <x v="7"/>
    <x v="3"/>
    <x v="0"/>
    <x v="2"/>
    <x v="1"/>
    <x v="5"/>
    <x v="8"/>
    <x v="24"/>
    <x v="0"/>
    <x v="13"/>
    <x v="280"/>
  </r>
  <r>
    <x v="0"/>
    <x v="7"/>
    <x v="3"/>
    <x v="0"/>
    <x v="2"/>
    <x v="1"/>
    <x v="5"/>
    <x v="8"/>
    <x v="24"/>
    <x v="0"/>
    <x v="16"/>
    <x v="280"/>
  </r>
  <r>
    <x v="0"/>
    <x v="7"/>
    <x v="3"/>
    <x v="0"/>
    <x v="2"/>
    <x v="1"/>
    <x v="5"/>
    <x v="8"/>
    <x v="24"/>
    <x v="0"/>
    <x v="16"/>
    <x v="280"/>
  </r>
  <r>
    <x v="0"/>
    <x v="7"/>
    <x v="3"/>
    <x v="0"/>
    <x v="2"/>
    <x v="1"/>
    <x v="5"/>
    <x v="8"/>
    <x v="24"/>
    <x v="0"/>
    <x v="11"/>
    <x v="280"/>
  </r>
  <r>
    <x v="0"/>
    <x v="7"/>
    <x v="3"/>
    <x v="0"/>
    <x v="2"/>
    <x v="1"/>
    <x v="5"/>
    <x v="8"/>
    <x v="24"/>
    <x v="0"/>
    <x v="11"/>
    <x v="280"/>
  </r>
  <r>
    <x v="0"/>
    <x v="7"/>
    <x v="3"/>
    <x v="0"/>
    <x v="2"/>
    <x v="1"/>
    <x v="5"/>
    <x v="9"/>
    <x v="24"/>
    <x v="0"/>
    <x v="15"/>
    <x v="280"/>
  </r>
  <r>
    <x v="0"/>
    <x v="7"/>
    <x v="3"/>
    <x v="0"/>
    <x v="2"/>
    <x v="1"/>
    <x v="5"/>
    <x v="9"/>
    <x v="24"/>
    <x v="0"/>
    <x v="13"/>
    <x v="280"/>
  </r>
  <r>
    <x v="0"/>
    <x v="7"/>
    <x v="3"/>
    <x v="0"/>
    <x v="2"/>
    <x v="1"/>
    <x v="5"/>
    <x v="9"/>
    <x v="24"/>
    <x v="0"/>
    <x v="11"/>
    <x v="280"/>
  </r>
  <r>
    <x v="0"/>
    <x v="7"/>
    <x v="3"/>
    <x v="0"/>
    <x v="2"/>
    <x v="1"/>
    <x v="5"/>
    <x v="9"/>
    <x v="24"/>
    <x v="0"/>
    <x v="11"/>
    <x v="280"/>
  </r>
  <r>
    <x v="0"/>
    <x v="7"/>
    <x v="3"/>
    <x v="0"/>
    <x v="2"/>
    <x v="1"/>
    <x v="5"/>
    <x v="9"/>
    <x v="24"/>
    <x v="0"/>
    <x v="16"/>
    <x v="280"/>
  </r>
  <r>
    <x v="0"/>
    <x v="7"/>
    <x v="3"/>
    <x v="0"/>
    <x v="2"/>
    <x v="1"/>
    <x v="5"/>
    <x v="9"/>
    <x v="24"/>
    <x v="0"/>
    <x v="16"/>
    <x v="280"/>
  </r>
  <r>
    <x v="0"/>
    <x v="7"/>
    <x v="3"/>
    <x v="0"/>
    <x v="2"/>
    <x v="1"/>
    <x v="5"/>
    <x v="10"/>
    <x v="24"/>
    <x v="0"/>
    <x v="15"/>
    <x v="280"/>
  </r>
  <r>
    <x v="0"/>
    <x v="7"/>
    <x v="3"/>
    <x v="0"/>
    <x v="2"/>
    <x v="1"/>
    <x v="5"/>
    <x v="10"/>
    <x v="24"/>
    <x v="0"/>
    <x v="11"/>
    <x v="280"/>
  </r>
  <r>
    <x v="0"/>
    <x v="7"/>
    <x v="3"/>
    <x v="0"/>
    <x v="2"/>
    <x v="1"/>
    <x v="5"/>
    <x v="10"/>
    <x v="24"/>
    <x v="0"/>
    <x v="16"/>
    <x v="280"/>
  </r>
  <r>
    <x v="0"/>
    <x v="7"/>
    <x v="3"/>
    <x v="0"/>
    <x v="2"/>
    <x v="1"/>
    <x v="5"/>
    <x v="10"/>
    <x v="24"/>
    <x v="0"/>
    <x v="11"/>
    <x v="280"/>
  </r>
  <r>
    <x v="0"/>
    <x v="7"/>
    <x v="3"/>
    <x v="0"/>
    <x v="2"/>
    <x v="1"/>
    <x v="5"/>
    <x v="10"/>
    <x v="24"/>
    <x v="0"/>
    <x v="16"/>
    <x v="280"/>
  </r>
  <r>
    <x v="0"/>
    <x v="7"/>
    <x v="3"/>
    <x v="0"/>
    <x v="2"/>
    <x v="1"/>
    <x v="5"/>
    <x v="10"/>
    <x v="24"/>
    <x v="0"/>
    <x v="13"/>
    <x v="280"/>
  </r>
  <r>
    <x v="0"/>
    <x v="7"/>
    <x v="3"/>
    <x v="0"/>
    <x v="2"/>
    <x v="1"/>
    <x v="5"/>
    <x v="11"/>
    <x v="24"/>
    <x v="0"/>
    <x v="15"/>
    <x v="280"/>
  </r>
  <r>
    <x v="0"/>
    <x v="7"/>
    <x v="3"/>
    <x v="0"/>
    <x v="2"/>
    <x v="1"/>
    <x v="5"/>
    <x v="11"/>
    <x v="24"/>
    <x v="0"/>
    <x v="13"/>
    <x v="280"/>
  </r>
  <r>
    <x v="0"/>
    <x v="7"/>
    <x v="3"/>
    <x v="0"/>
    <x v="2"/>
    <x v="1"/>
    <x v="5"/>
    <x v="11"/>
    <x v="24"/>
    <x v="0"/>
    <x v="16"/>
    <x v="280"/>
  </r>
  <r>
    <x v="0"/>
    <x v="7"/>
    <x v="3"/>
    <x v="0"/>
    <x v="2"/>
    <x v="1"/>
    <x v="5"/>
    <x v="11"/>
    <x v="24"/>
    <x v="0"/>
    <x v="11"/>
    <x v="280"/>
  </r>
  <r>
    <x v="0"/>
    <x v="7"/>
    <x v="3"/>
    <x v="0"/>
    <x v="2"/>
    <x v="1"/>
    <x v="5"/>
    <x v="11"/>
    <x v="24"/>
    <x v="0"/>
    <x v="11"/>
    <x v="280"/>
  </r>
  <r>
    <x v="0"/>
    <x v="7"/>
    <x v="3"/>
    <x v="0"/>
    <x v="2"/>
    <x v="1"/>
    <x v="5"/>
    <x v="11"/>
    <x v="24"/>
    <x v="0"/>
    <x v="16"/>
    <x v="280"/>
  </r>
  <r>
    <x v="0"/>
    <x v="7"/>
    <x v="3"/>
    <x v="0"/>
    <x v="2"/>
    <x v="1"/>
    <x v="5"/>
    <x v="12"/>
    <x v="24"/>
    <x v="0"/>
    <x v="13"/>
    <x v="280"/>
  </r>
  <r>
    <x v="0"/>
    <x v="7"/>
    <x v="3"/>
    <x v="0"/>
    <x v="2"/>
    <x v="1"/>
    <x v="5"/>
    <x v="12"/>
    <x v="24"/>
    <x v="0"/>
    <x v="16"/>
    <x v="280"/>
  </r>
  <r>
    <x v="0"/>
    <x v="7"/>
    <x v="3"/>
    <x v="0"/>
    <x v="2"/>
    <x v="1"/>
    <x v="5"/>
    <x v="12"/>
    <x v="24"/>
    <x v="0"/>
    <x v="16"/>
    <x v="280"/>
  </r>
  <r>
    <x v="0"/>
    <x v="7"/>
    <x v="3"/>
    <x v="0"/>
    <x v="2"/>
    <x v="1"/>
    <x v="5"/>
    <x v="12"/>
    <x v="24"/>
    <x v="0"/>
    <x v="11"/>
    <x v="280"/>
  </r>
  <r>
    <x v="0"/>
    <x v="7"/>
    <x v="3"/>
    <x v="0"/>
    <x v="2"/>
    <x v="1"/>
    <x v="5"/>
    <x v="12"/>
    <x v="24"/>
    <x v="0"/>
    <x v="11"/>
    <x v="280"/>
  </r>
  <r>
    <x v="0"/>
    <x v="7"/>
    <x v="3"/>
    <x v="0"/>
    <x v="2"/>
    <x v="1"/>
    <x v="5"/>
    <x v="13"/>
    <x v="24"/>
    <x v="0"/>
    <x v="13"/>
    <x v="280"/>
  </r>
  <r>
    <x v="0"/>
    <x v="7"/>
    <x v="3"/>
    <x v="0"/>
    <x v="2"/>
    <x v="1"/>
    <x v="5"/>
    <x v="13"/>
    <x v="24"/>
    <x v="0"/>
    <x v="16"/>
    <x v="280"/>
  </r>
  <r>
    <x v="0"/>
    <x v="7"/>
    <x v="3"/>
    <x v="0"/>
    <x v="2"/>
    <x v="1"/>
    <x v="5"/>
    <x v="13"/>
    <x v="24"/>
    <x v="0"/>
    <x v="11"/>
    <x v="280"/>
  </r>
  <r>
    <x v="0"/>
    <x v="7"/>
    <x v="3"/>
    <x v="0"/>
    <x v="2"/>
    <x v="1"/>
    <x v="5"/>
    <x v="13"/>
    <x v="24"/>
    <x v="0"/>
    <x v="16"/>
    <x v="280"/>
  </r>
  <r>
    <x v="0"/>
    <x v="7"/>
    <x v="3"/>
    <x v="0"/>
    <x v="2"/>
    <x v="1"/>
    <x v="5"/>
    <x v="13"/>
    <x v="24"/>
    <x v="0"/>
    <x v="11"/>
    <x v="280"/>
  </r>
  <r>
    <x v="0"/>
    <x v="7"/>
    <x v="3"/>
    <x v="0"/>
    <x v="2"/>
    <x v="1"/>
    <x v="5"/>
    <x v="14"/>
    <x v="24"/>
    <x v="0"/>
    <x v="13"/>
    <x v="280"/>
  </r>
  <r>
    <x v="0"/>
    <x v="7"/>
    <x v="3"/>
    <x v="0"/>
    <x v="2"/>
    <x v="1"/>
    <x v="5"/>
    <x v="14"/>
    <x v="24"/>
    <x v="0"/>
    <x v="11"/>
    <x v="280"/>
  </r>
  <r>
    <x v="0"/>
    <x v="7"/>
    <x v="3"/>
    <x v="0"/>
    <x v="2"/>
    <x v="1"/>
    <x v="5"/>
    <x v="14"/>
    <x v="24"/>
    <x v="0"/>
    <x v="11"/>
    <x v="280"/>
  </r>
  <r>
    <x v="0"/>
    <x v="7"/>
    <x v="3"/>
    <x v="0"/>
    <x v="2"/>
    <x v="1"/>
    <x v="5"/>
    <x v="14"/>
    <x v="24"/>
    <x v="0"/>
    <x v="16"/>
    <x v="280"/>
  </r>
  <r>
    <x v="0"/>
    <x v="7"/>
    <x v="3"/>
    <x v="0"/>
    <x v="2"/>
    <x v="1"/>
    <x v="5"/>
    <x v="14"/>
    <x v="24"/>
    <x v="0"/>
    <x v="16"/>
    <x v="280"/>
  </r>
  <r>
    <x v="0"/>
    <x v="7"/>
    <x v="3"/>
    <x v="0"/>
    <x v="2"/>
    <x v="1"/>
    <x v="5"/>
    <x v="15"/>
    <x v="24"/>
    <x v="0"/>
    <x v="9"/>
    <x v="280"/>
  </r>
  <r>
    <x v="0"/>
    <x v="7"/>
    <x v="3"/>
    <x v="0"/>
    <x v="2"/>
    <x v="1"/>
    <x v="5"/>
    <x v="16"/>
    <x v="24"/>
    <x v="0"/>
    <x v="9"/>
    <x v="280"/>
  </r>
  <r>
    <x v="0"/>
    <x v="7"/>
    <x v="3"/>
    <x v="0"/>
    <x v="2"/>
    <x v="1"/>
    <x v="5"/>
    <x v="17"/>
    <x v="24"/>
    <x v="0"/>
    <x v="9"/>
    <x v="280"/>
  </r>
  <r>
    <x v="0"/>
    <x v="7"/>
    <x v="3"/>
    <x v="0"/>
    <x v="2"/>
    <x v="1"/>
    <x v="5"/>
    <x v="18"/>
    <x v="24"/>
    <x v="0"/>
    <x v="9"/>
    <x v="280"/>
  </r>
  <r>
    <x v="0"/>
    <x v="7"/>
    <x v="3"/>
    <x v="0"/>
    <x v="2"/>
    <x v="1"/>
    <x v="5"/>
    <x v="19"/>
    <x v="24"/>
    <x v="0"/>
    <x v="9"/>
    <x v="280"/>
  </r>
  <r>
    <x v="0"/>
    <x v="7"/>
    <x v="3"/>
    <x v="0"/>
    <x v="2"/>
    <x v="1"/>
    <x v="5"/>
    <x v="20"/>
    <x v="24"/>
    <x v="0"/>
    <x v="9"/>
    <x v="280"/>
  </r>
  <r>
    <x v="0"/>
    <x v="7"/>
    <x v="3"/>
    <x v="0"/>
    <x v="2"/>
    <x v="1"/>
    <x v="5"/>
    <x v="21"/>
    <x v="24"/>
    <x v="0"/>
    <x v="9"/>
    <x v="280"/>
  </r>
  <r>
    <x v="0"/>
    <x v="7"/>
    <x v="3"/>
    <x v="0"/>
    <x v="2"/>
    <x v="1"/>
    <x v="5"/>
    <x v="22"/>
    <x v="24"/>
    <x v="0"/>
    <x v="9"/>
    <x v="280"/>
  </r>
  <r>
    <x v="0"/>
    <x v="7"/>
    <x v="3"/>
    <x v="0"/>
    <x v="2"/>
    <x v="1"/>
    <x v="5"/>
    <x v="23"/>
    <x v="24"/>
    <x v="0"/>
    <x v="9"/>
    <x v="280"/>
  </r>
  <r>
    <x v="0"/>
    <x v="7"/>
    <x v="3"/>
    <x v="0"/>
    <x v="2"/>
    <x v="1"/>
    <x v="5"/>
    <x v="24"/>
    <x v="24"/>
    <x v="0"/>
    <x v="9"/>
    <x v="280"/>
  </r>
  <r>
    <x v="0"/>
    <x v="7"/>
    <x v="3"/>
    <x v="0"/>
    <x v="2"/>
    <x v="1"/>
    <x v="5"/>
    <x v="25"/>
    <x v="24"/>
    <x v="0"/>
    <x v="9"/>
    <x v="280"/>
  </r>
  <r>
    <x v="0"/>
    <x v="7"/>
    <x v="3"/>
    <x v="0"/>
    <x v="2"/>
    <x v="1"/>
    <x v="5"/>
    <x v="26"/>
    <x v="24"/>
    <x v="0"/>
    <x v="9"/>
    <x v="280"/>
  </r>
  <r>
    <x v="1"/>
    <x v="3"/>
    <x v="3"/>
    <x v="0"/>
    <x v="0"/>
    <x v="1"/>
    <x v="3"/>
    <x v="6"/>
    <x v="24"/>
    <x v="1"/>
    <x v="10"/>
    <x v="459"/>
  </r>
  <r>
    <x v="1"/>
    <x v="3"/>
    <x v="3"/>
    <x v="0"/>
    <x v="0"/>
    <x v="1"/>
    <x v="3"/>
    <x v="7"/>
    <x v="24"/>
    <x v="1"/>
    <x v="10"/>
    <x v="280"/>
  </r>
  <r>
    <x v="1"/>
    <x v="3"/>
    <x v="3"/>
    <x v="0"/>
    <x v="0"/>
    <x v="1"/>
    <x v="3"/>
    <x v="8"/>
    <x v="24"/>
    <x v="1"/>
    <x v="10"/>
    <x v="280"/>
  </r>
  <r>
    <x v="1"/>
    <x v="5"/>
    <x v="3"/>
    <x v="0"/>
    <x v="0"/>
    <x v="1"/>
    <x v="3"/>
    <x v="6"/>
    <x v="24"/>
    <x v="1"/>
    <x v="10"/>
    <x v="61"/>
  </r>
  <r>
    <x v="1"/>
    <x v="5"/>
    <x v="3"/>
    <x v="0"/>
    <x v="0"/>
    <x v="1"/>
    <x v="3"/>
    <x v="7"/>
    <x v="24"/>
    <x v="1"/>
    <x v="10"/>
    <x v="280"/>
  </r>
  <r>
    <x v="1"/>
    <x v="5"/>
    <x v="3"/>
    <x v="0"/>
    <x v="0"/>
    <x v="1"/>
    <x v="3"/>
    <x v="8"/>
    <x v="24"/>
    <x v="1"/>
    <x v="10"/>
    <x v="280"/>
  </r>
  <r>
    <x v="1"/>
    <x v="6"/>
    <x v="3"/>
    <x v="0"/>
    <x v="0"/>
    <x v="1"/>
    <x v="3"/>
    <x v="6"/>
    <x v="24"/>
    <x v="1"/>
    <x v="10"/>
    <x v="140"/>
  </r>
  <r>
    <x v="1"/>
    <x v="6"/>
    <x v="3"/>
    <x v="0"/>
    <x v="0"/>
    <x v="1"/>
    <x v="3"/>
    <x v="7"/>
    <x v="24"/>
    <x v="1"/>
    <x v="10"/>
    <x v="280"/>
  </r>
  <r>
    <x v="1"/>
    <x v="6"/>
    <x v="3"/>
    <x v="0"/>
    <x v="0"/>
    <x v="1"/>
    <x v="3"/>
    <x v="8"/>
    <x v="24"/>
    <x v="1"/>
    <x v="10"/>
    <x v="280"/>
  </r>
  <r>
    <x v="1"/>
    <x v="7"/>
    <x v="3"/>
    <x v="0"/>
    <x v="0"/>
    <x v="1"/>
    <x v="3"/>
    <x v="6"/>
    <x v="24"/>
    <x v="1"/>
    <x v="10"/>
    <x v="466"/>
  </r>
  <r>
    <x v="1"/>
    <x v="7"/>
    <x v="3"/>
    <x v="0"/>
    <x v="0"/>
    <x v="1"/>
    <x v="3"/>
    <x v="7"/>
    <x v="24"/>
    <x v="1"/>
    <x v="10"/>
    <x v="280"/>
  </r>
  <r>
    <x v="1"/>
    <x v="7"/>
    <x v="3"/>
    <x v="0"/>
    <x v="0"/>
    <x v="1"/>
    <x v="3"/>
    <x v="8"/>
    <x v="24"/>
    <x v="1"/>
    <x v="10"/>
    <x v="28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C28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6">
        <item x="0"/>
        <item x="1"/>
        <item x="2"/>
        <item x="3"/>
        <item x="4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compact="0" showAll="0" outline="0"/>
  </pivotFields>
  <rowFields count="1">
    <field x="10"/>
  </rowFields>
  <row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rowItems>
  <colFields count="1">
    <field x="7"/>
  </colFields>
  <colItems count="2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 v="26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D74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6">
        <item x="0"/>
        <item x="1"/>
        <item x="2"/>
        <item x="3"/>
        <item x="4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8">
        <item x="0"/>
        <item x="1"/>
        <item x="2"/>
        <item x="3"/>
        <item x="4"/>
        <item x="5"/>
        <item x="6"/>
        <item x="7"/>
      </items>
    </pivotField>
    <pivotField axis="axisCol" compact="0" showAll="0" outline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6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 v="63"/>
    </i>
  </rowItems>
  <colFields count="1">
    <field x="7"/>
  </colFields>
  <colItems count="2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 v="26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C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B3:C8 B10:A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6" min="4" style="0" width="7.7"/>
    <col collapsed="false" customWidth="true" hidden="false" outlineLevel="0" max="27" min="27" style="0" width="7.14"/>
    <col collapsed="false" customWidth="true" hidden="false" outlineLevel="0" max="28" min="28" style="0" width="6.56"/>
    <col collapsed="false" customWidth="true" hidden="false" outlineLevel="0" max="29" min="29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1"/>
    </row>
    <row r="11" customFormat="false" ht="12.75" hidden="false" customHeight="false" outlineLevel="0" collapsed="false">
      <c r="B11" s="8" t="s">
        <v>34</v>
      </c>
      <c r="C11" s="12" t="n">
        <v>37165</v>
      </c>
      <c r="D11" s="13" t="n">
        <v>37196</v>
      </c>
      <c r="E11" s="13" t="n">
        <v>37226</v>
      </c>
      <c r="F11" s="13" t="n">
        <v>37257</v>
      </c>
      <c r="G11" s="13" t="n">
        <v>37288</v>
      </c>
      <c r="H11" s="13" t="n">
        <v>37316</v>
      </c>
      <c r="I11" s="13" t="n">
        <v>37347</v>
      </c>
      <c r="J11" s="13" t="n">
        <v>37377</v>
      </c>
      <c r="K11" s="13" t="n">
        <v>37408</v>
      </c>
      <c r="L11" s="13" t="n">
        <v>37438</v>
      </c>
      <c r="M11" s="13" t="n">
        <v>37469</v>
      </c>
      <c r="N11" s="13" t="n">
        <v>37500</v>
      </c>
      <c r="O11" s="13" t="n">
        <v>37530</v>
      </c>
      <c r="P11" s="13" t="n">
        <v>37561</v>
      </c>
      <c r="Q11" s="13" t="n">
        <v>37591</v>
      </c>
      <c r="R11" s="13" t="n">
        <v>37622</v>
      </c>
      <c r="S11" s="13" t="n">
        <v>37653</v>
      </c>
      <c r="T11" s="13" t="n">
        <v>37681</v>
      </c>
      <c r="U11" s="13" t="n">
        <v>37712</v>
      </c>
      <c r="V11" s="13" t="n">
        <v>37742</v>
      </c>
      <c r="W11" s="13" t="n">
        <v>37773</v>
      </c>
      <c r="X11" s="13" t="n">
        <v>37803</v>
      </c>
      <c r="Y11" s="13" t="n">
        <v>37834</v>
      </c>
      <c r="Z11" s="13" t="n">
        <v>37865</v>
      </c>
      <c r="AA11" s="13" t="n">
        <v>37895</v>
      </c>
      <c r="AB11" s="13" t="n">
        <v>37926</v>
      </c>
      <c r="AC11" s="14" t="n">
        <v>37956</v>
      </c>
    </row>
    <row r="12" customFormat="false" ht="12.75" hidden="false" customHeight="false" outlineLevel="0" collapsed="false">
      <c r="B12" s="9" t="n">
        <v>0</v>
      </c>
      <c r="C12" s="15" t="n">
        <v>0</v>
      </c>
      <c r="D12" s="16" t="n">
        <v>10000</v>
      </c>
      <c r="E12" s="16" t="n">
        <v>10000</v>
      </c>
      <c r="F12" s="16" t="n">
        <v>10400</v>
      </c>
      <c r="G12" s="16" t="n">
        <v>9600</v>
      </c>
      <c r="H12" s="16" t="n">
        <v>10400</v>
      </c>
      <c r="I12" s="16" t="n">
        <v>10400</v>
      </c>
      <c r="J12" s="16" t="n">
        <v>10400</v>
      </c>
      <c r="K12" s="16" t="n">
        <v>10000</v>
      </c>
      <c r="L12" s="16" t="n">
        <v>10400</v>
      </c>
      <c r="M12" s="16" t="n">
        <v>10800</v>
      </c>
      <c r="N12" s="16" t="n">
        <v>9600</v>
      </c>
      <c r="O12" s="16" t="n">
        <v>10800</v>
      </c>
      <c r="P12" s="16" t="n">
        <v>10000</v>
      </c>
      <c r="Q12" s="16" t="n">
        <v>10000</v>
      </c>
      <c r="R12" s="16" t="n">
        <v>10400</v>
      </c>
      <c r="S12" s="16" t="n">
        <v>9600</v>
      </c>
      <c r="T12" s="16" t="n">
        <v>10400</v>
      </c>
      <c r="U12" s="16" t="n">
        <v>10400</v>
      </c>
      <c r="V12" s="16" t="n">
        <v>10400</v>
      </c>
      <c r="W12" s="16" t="n">
        <v>10000</v>
      </c>
      <c r="X12" s="16" t="n">
        <v>10400</v>
      </c>
      <c r="Y12" s="16" t="n">
        <v>10400</v>
      </c>
      <c r="Z12" s="16" t="n">
        <v>10000</v>
      </c>
      <c r="AA12" s="16"/>
      <c r="AB12" s="16"/>
      <c r="AC12" s="17"/>
    </row>
    <row r="13" customFormat="false" ht="12.75" hidden="false" customHeight="false" outlineLevel="0" collapsed="false">
      <c r="B13" s="18" t="n">
        <v>15.04</v>
      </c>
      <c r="C13" s="19" t="n">
        <v>0</v>
      </c>
      <c r="D13" s="20" t="n">
        <v>0</v>
      </c>
      <c r="E13" s="20" t="n"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1"/>
    </row>
    <row r="14" customFormat="false" ht="12.75" hidden="false" customHeight="false" outlineLevel="0" collapsed="false">
      <c r="B14" s="18" t="n">
        <v>15.24</v>
      </c>
      <c r="C14" s="19"/>
      <c r="D14" s="20" t="n">
        <v>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1"/>
    </row>
    <row r="15" customFormat="false" ht="12.75" hidden="false" customHeight="false" outlineLevel="0" collapsed="false">
      <c r="B15" s="18" t="n">
        <v>15.28</v>
      </c>
      <c r="C15" s="19"/>
      <c r="D15" s="20"/>
      <c r="E15" s="20" t="n"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1"/>
    </row>
    <row r="16" customFormat="false" ht="12.75" hidden="false" customHeight="false" outlineLevel="0" collapsed="false">
      <c r="B16" s="18" t="n">
        <v>15.3</v>
      </c>
      <c r="C16" s="19" t="n"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</row>
    <row r="17" customFormat="false" ht="12.75" hidden="false" customHeight="false" outlineLevel="0" collapsed="false">
      <c r="B17" s="18" t="n">
        <v>28</v>
      </c>
      <c r="C17" s="19"/>
      <c r="D17" s="20" t="n">
        <v>40000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1"/>
    </row>
    <row r="18" customFormat="false" ht="12.75" hidden="false" customHeight="false" outlineLevel="0" collapsed="false">
      <c r="B18" s="18" t="n">
        <v>30.03</v>
      </c>
      <c r="C18" s="19"/>
      <c r="D18" s="20" t="n">
        <v>-12500</v>
      </c>
      <c r="E18" s="20" t="n">
        <v>-12500</v>
      </c>
      <c r="F18" s="20" t="n">
        <v>-13000</v>
      </c>
      <c r="G18" s="20" t="n">
        <v>-12000</v>
      </c>
      <c r="H18" s="20" t="n">
        <v>-13000</v>
      </c>
      <c r="I18" s="20" t="n">
        <v>-13000</v>
      </c>
      <c r="J18" s="20" t="n">
        <v>-13000</v>
      </c>
      <c r="K18" s="20" t="n">
        <v>-15625</v>
      </c>
      <c r="L18" s="20" t="n">
        <v>-16250</v>
      </c>
      <c r="M18" s="20" t="n">
        <v>-16875</v>
      </c>
      <c r="N18" s="20" t="n">
        <v>-12000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1"/>
    </row>
    <row r="19" customFormat="false" ht="12.75" hidden="false" customHeight="false" outlineLevel="0" collapsed="false">
      <c r="B19" s="18" t="n">
        <v>31.25</v>
      </c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 t="n">
        <v>-16200</v>
      </c>
      <c r="P19" s="20" t="n">
        <v>-15000</v>
      </c>
      <c r="Q19" s="20" t="n">
        <v>-15000</v>
      </c>
      <c r="R19" s="20" t="n">
        <v>-15600</v>
      </c>
      <c r="S19" s="20" t="n">
        <v>-14400</v>
      </c>
      <c r="T19" s="20" t="n">
        <v>-15600</v>
      </c>
      <c r="U19" s="20" t="n">
        <v>-15600</v>
      </c>
      <c r="V19" s="20" t="n">
        <v>-15600</v>
      </c>
      <c r="W19" s="20" t="n">
        <v>-18750</v>
      </c>
      <c r="X19" s="20" t="n">
        <v>-19500</v>
      </c>
      <c r="Y19" s="20" t="n">
        <v>-19500</v>
      </c>
      <c r="Z19" s="20" t="n">
        <v>-15000</v>
      </c>
      <c r="AA19" s="20"/>
      <c r="AB19" s="20"/>
      <c r="AC19" s="21"/>
    </row>
    <row r="20" customFormat="false" ht="12.75" hidden="false" customHeight="false" outlineLevel="0" collapsed="false">
      <c r="B20" s="18" t="n">
        <v>35</v>
      </c>
      <c r="C20" s="19"/>
      <c r="D20" s="20"/>
      <c r="E20" s="20" t="n">
        <v>-20000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1"/>
    </row>
    <row r="21" customFormat="false" ht="12.75" hidden="false" customHeight="false" outlineLevel="0" collapsed="false">
      <c r="B21" s="18" t="n">
        <v>38.5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 t="n">
        <v>10400</v>
      </c>
      <c r="S21" s="20" t="n">
        <v>9600</v>
      </c>
      <c r="T21" s="20" t="n">
        <v>10400</v>
      </c>
      <c r="U21" s="20" t="n">
        <v>10400</v>
      </c>
      <c r="V21" s="20" t="n">
        <v>10400</v>
      </c>
      <c r="W21" s="20" t="n">
        <v>10000</v>
      </c>
      <c r="X21" s="20" t="n">
        <v>10400</v>
      </c>
      <c r="Y21" s="20" t="n">
        <v>10400</v>
      </c>
      <c r="Z21" s="20" t="n">
        <v>10000</v>
      </c>
      <c r="AA21" s="20" t="n">
        <v>10800</v>
      </c>
      <c r="AB21" s="20" t="n">
        <v>9600</v>
      </c>
      <c r="AC21" s="21" t="n">
        <v>10400</v>
      </c>
    </row>
    <row r="22" customFormat="false" ht="12.75" hidden="false" customHeight="false" outlineLevel="0" collapsed="false">
      <c r="B22" s="18" t="n">
        <v>50</v>
      </c>
      <c r="C22" s="19"/>
      <c r="D22" s="20"/>
      <c r="E22" s="20"/>
      <c r="F22" s="20"/>
      <c r="G22" s="20"/>
      <c r="H22" s="20"/>
      <c r="I22" s="20" t="n">
        <v>10400</v>
      </c>
      <c r="J22" s="20" t="n">
        <v>10400</v>
      </c>
      <c r="K22" s="20" t="n">
        <v>10000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1"/>
    </row>
    <row r="23" customFormat="false" ht="12.75" hidden="false" customHeight="false" outlineLevel="0" collapsed="false">
      <c r="B23" s="18" t="n">
        <v>65</v>
      </c>
      <c r="C23" s="19"/>
      <c r="D23" s="20"/>
      <c r="E23" s="20"/>
      <c r="F23" s="20" t="n">
        <v>20800</v>
      </c>
      <c r="G23" s="20" t="n">
        <v>19200</v>
      </c>
      <c r="H23" s="20" t="n">
        <v>20800</v>
      </c>
      <c r="I23" s="20" t="n">
        <v>20800</v>
      </c>
      <c r="J23" s="20" t="n">
        <v>20800</v>
      </c>
      <c r="K23" s="20" t="n">
        <v>20000</v>
      </c>
      <c r="L23" s="20" t="n">
        <v>20800</v>
      </c>
      <c r="M23" s="20" t="n">
        <v>21600</v>
      </c>
      <c r="N23" s="20" t="n">
        <v>19200</v>
      </c>
      <c r="O23" s="20" t="n">
        <v>21600</v>
      </c>
      <c r="P23" s="20" t="n">
        <v>20000</v>
      </c>
      <c r="Q23" s="20" t="n">
        <v>20000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1"/>
    </row>
    <row r="24" customFormat="false" ht="12.75" hidden="false" customHeight="false" outlineLevel="0" collapsed="false">
      <c r="B24" s="18" t="n">
        <v>70</v>
      </c>
      <c r="C24" s="19"/>
      <c r="D24" s="20"/>
      <c r="E24" s="20"/>
      <c r="F24" s="20" t="n">
        <v>-20800</v>
      </c>
      <c r="G24" s="20" t="n">
        <v>-19200</v>
      </c>
      <c r="H24" s="20" t="n">
        <v>-20800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1"/>
    </row>
    <row r="25" customFormat="false" ht="12.75" hidden="false" customHeight="false" outlineLevel="0" collapsed="false">
      <c r="B25" s="18" t="n">
        <v>75</v>
      </c>
      <c r="C25" s="19"/>
      <c r="D25" s="20"/>
      <c r="E25" s="20"/>
      <c r="F25" s="20" t="n">
        <v>-10400</v>
      </c>
      <c r="G25" s="20" t="n">
        <v>-9600</v>
      </c>
      <c r="H25" s="20" t="n">
        <v>-10400</v>
      </c>
      <c r="I25" s="20" t="n">
        <v>-10400</v>
      </c>
      <c r="J25" s="20" t="n">
        <v>-10400</v>
      </c>
      <c r="K25" s="20" t="n">
        <v>-10000</v>
      </c>
      <c r="L25" s="20" t="n">
        <v>-10400</v>
      </c>
      <c r="M25" s="20" t="n">
        <v>-10800</v>
      </c>
      <c r="N25" s="20" t="n">
        <v>-9600</v>
      </c>
      <c r="O25" s="20" t="n">
        <v>-10800</v>
      </c>
      <c r="P25" s="20" t="n">
        <v>-10000</v>
      </c>
      <c r="Q25" s="20" t="n">
        <v>-10000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1"/>
    </row>
    <row r="26" customFormat="false" ht="12.75" hidden="false" customHeight="false" outlineLevel="0" collapsed="false">
      <c r="B26" s="18" t="n">
        <v>90</v>
      </c>
      <c r="C26" s="19"/>
      <c r="D26" s="20"/>
      <c r="E26" s="20"/>
      <c r="F26" s="20" t="n">
        <v>31200</v>
      </c>
      <c r="G26" s="20" t="n">
        <v>28800</v>
      </c>
      <c r="H26" s="20" t="n">
        <v>31200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1"/>
    </row>
    <row r="27" customFormat="false" ht="12.75" hidden="false" customHeight="false" outlineLevel="0" collapsed="false">
      <c r="B27" s="18" t="n">
        <v>125</v>
      </c>
      <c r="C27" s="19"/>
      <c r="D27" s="20"/>
      <c r="E27" s="20"/>
      <c r="F27" s="20"/>
      <c r="G27" s="20"/>
      <c r="H27" s="20"/>
      <c r="I27" s="20"/>
      <c r="J27" s="20"/>
      <c r="K27" s="20"/>
      <c r="L27" s="20" t="n">
        <v>10400</v>
      </c>
      <c r="M27" s="20" t="n">
        <v>10800</v>
      </c>
      <c r="N27" s="20" t="n">
        <v>9600</v>
      </c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1"/>
    </row>
    <row r="28" customFormat="false" ht="12.75" hidden="false" customHeight="false" outlineLevel="0" collapsed="false">
      <c r="B28" s="22" t="n">
        <v>150</v>
      </c>
      <c r="C28" s="23"/>
      <c r="D28" s="24" t="n">
        <v>20000</v>
      </c>
      <c r="E28" s="24" t="n">
        <v>20000</v>
      </c>
      <c r="F28" s="24" t="n">
        <v>31200</v>
      </c>
      <c r="G28" s="24" t="n">
        <v>28800</v>
      </c>
      <c r="H28" s="24" t="n">
        <v>31200</v>
      </c>
      <c r="I28" s="24" t="n">
        <v>31200</v>
      </c>
      <c r="J28" s="24" t="n">
        <v>31200</v>
      </c>
      <c r="K28" s="24" t="n">
        <v>30000</v>
      </c>
      <c r="L28" s="24" t="n">
        <v>31200</v>
      </c>
      <c r="M28" s="24" t="n">
        <v>32400</v>
      </c>
      <c r="N28" s="24" t="n">
        <v>28800</v>
      </c>
      <c r="O28" s="24" t="n">
        <v>32400</v>
      </c>
      <c r="P28" s="24" t="n">
        <v>30000</v>
      </c>
      <c r="Q28" s="24" t="n">
        <v>30000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D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9" min="5" style="0" width="9.7"/>
    <col collapsed="false" customWidth="true" hidden="false" outlineLevel="0" max="13" min="10" style="0" width="8.7"/>
    <col collapsed="false" customWidth="true" hidden="false" outlineLevel="0" max="14" min="14" style="0" width="10.28"/>
    <col collapsed="false" customWidth="true" hidden="false" outlineLevel="0" max="24" min="15" style="0" width="8.7"/>
    <col collapsed="false" customWidth="true" hidden="false" outlineLevel="0" max="26" min="25" style="0" width="10.28"/>
    <col collapsed="false" customWidth="true" hidden="false" outlineLevel="0" max="27" min="27" style="0" width="8.7"/>
    <col collapsed="false" customWidth="true" hidden="false" outlineLevel="0" max="30" min="28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37165</v>
      </c>
      <c r="E10" s="13" t="n">
        <v>37196</v>
      </c>
      <c r="F10" s="13" t="n">
        <v>37226</v>
      </c>
      <c r="G10" s="13" t="n">
        <v>37257</v>
      </c>
      <c r="H10" s="13" t="n">
        <v>37288</v>
      </c>
      <c r="I10" s="13" t="n">
        <v>37316</v>
      </c>
      <c r="J10" s="13" t="n">
        <v>37347</v>
      </c>
      <c r="K10" s="13" t="n">
        <v>37377</v>
      </c>
      <c r="L10" s="13" t="n">
        <v>37408</v>
      </c>
      <c r="M10" s="13" t="n">
        <v>37438</v>
      </c>
      <c r="N10" s="13" t="n">
        <v>37469</v>
      </c>
      <c r="O10" s="13" t="n">
        <v>37500</v>
      </c>
      <c r="P10" s="13" t="n">
        <v>37530</v>
      </c>
      <c r="Q10" s="13" t="n">
        <v>37561</v>
      </c>
      <c r="R10" s="13" t="n">
        <v>37591</v>
      </c>
      <c r="S10" s="13" t="n">
        <v>37622</v>
      </c>
      <c r="T10" s="13" t="n">
        <v>37653</v>
      </c>
      <c r="U10" s="13" t="n">
        <v>37681</v>
      </c>
      <c r="V10" s="13" t="n">
        <v>37712</v>
      </c>
      <c r="W10" s="13" t="n">
        <v>37742</v>
      </c>
      <c r="X10" s="13" t="n">
        <v>37773</v>
      </c>
      <c r="Y10" s="13" t="n">
        <v>37803</v>
      </c>
      <c r="Z10" s="13" t="n">
        <v>37834</v>
      </c>
      <c r="AA10" s="13" t="n">
        <v>37865</v>
      </c>
      <c r="AB10" s="13" t="n">
        <v>37895</v>
      </c>
      <c r="AC10" s="13" t="n">
        <v>37926</v>
      </c>
      <c r="AD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 t="n">
        <v>0</v>
      </c>
      <c r="AB11" s="16"/>
      <c r="AC11" s="16"/>
      <c r="AD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-6325.52311013195</v>
      </c>
      <c r="F12" s="20" t="n">
        <v>-10459.2530708121</v>
      </c>
      <c r="G12" s="20" t="n">
        <v>-10794.017187077</v>
      </c>
      <c r="H12" s="20" t="n">
        <v>-9646.5611506424</v>
      </c>
      <c r="I12" s="20" t="n">
        <v>-10339.0773344618</v>
      </c>
      <c r="J12" s="20" t="n">
        <v>-10279.8376517846</v>
      </c>
      <c r="K12" s="20" t="n">
        <v>-11580.0671798668</v>
      </c>
      <c r="L12" s="20" t="n">
        <v>-14796.7882675487</v>
      </c>
      <c r="M12" s="20" t="n">
        <v>-15684.131657696</v>
      </c>
      <c r="N12" s="20" t="n">
        <v>-16405.1868003977</v>
      </c>
      <c r="O12" s="20" t="n">
        <v>-11501.4571188944</v>
      </c>
      <c r="P12" s="20" t="n">
        <v>-13553.3044483833</v>
      </c>
      <c r="Q12" s="20" t="n">
        <v>-11928.6630878231</v>
      </c>
      <c r="R12" s="20" t="n">
        <v>-12422.575234333</v>
      </c>
      <c r="S12" s="20" t="n">
        <v>-12751.2937624123</v>
      </c>
      <c r="T12" s="20" t="n">
        <v>-11451.7375818281</v>
      </c>
      <c r="U12" s="20" t="n">
        <v>-12348.7946283712</v>
      </c>
      <c r="V12" s="20" t="n">
        <v>-12220.219497559</v>
      </c>
      <c r="W12" s="20" t="n">
        <v>-12874.0291043253</v>
      </c>
      <c r="X12" s="20" t="n">
        <v>-16481.1254166776</v>
      </c>
      <c r="Y12" s="20" t="n">
        <v>-18005.6622289892</v>
      </c>
      <c r="Z12" s="20" t="n">
        <v>-18157.04830965</v>
      </c>
      <c r="AA12" s="20" t="n">
        <v>-13627.7775524206</v>
      </c>
      <c r="AB12" s="20"/>
      <c r="AC12" s="20"/>
      <c r="AD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 t="n">
        <v>0</v>
      </c>
      <c r="AA13" s="20" t="n">
        <v>0</v>
      </c>
      <c r="AB13" s="20"/>
      <c r="AC13" s="20"/>
      <c r="AD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-389.988477831844</v>
      </c>
      <c r="F14" s="20" t="n">
        <v>-140.166338435902</v>
      </c>
      <c r="G14" s="20" t="n">
        <v>-151.257810455175</v>
      </c>
      <c r="H14" s="20" t="n">
        <v>-163.12347679725</v>
      </c>
      <c r="I14" s="20" t="n">
        <v>-184.484760618072</v>
      </c>
      <c r="J14" s="20" t="n">
        <v>-187.881866000253</v>
      </c>
      <c r="K14" s="20" t="n">
        <v>-92.2070392507906</v>
      </c>
      <c r="L14" s="20" t="n">
        <v>-36.1629380377976</v>
      </c>
      <c r="M14" s="20" t="n">
        <v>-14.5888894830134</v>
      </c>
      <c r="N14" s="20" t="n">
        <v>-5.91347837056583</v>
      </c>
      <c r="O14" s="20" t="n">
        <v>-13.2096939781788</v>
      </c>
      <c r="P14" s="20" t="n">
        <v>-143.421669641814</v>
      </c>
      <c r="Q14" s="20" t="n">
        <v>-170.12575887436</v>
      </c>
      <c r="R14" s="20" t="n">
        <v>-136.905595481011</v>
      </c>
      <c r="S14" s="20" t="n">
        <v>-149.126410351488</v>
      </c>
      <c r="T14" s="20" t="n">
        <v>-161.301188082774</v>
      </c>
      <c r="U14" s="20" t="n">
        <v>-174.928828614475</v>
      </c>
      <c r="V14" s="20" t="n">
        <v>-179.73542508373</v>
      </c>
      <c r="W14" s="20" t="n">
        <v>-118.51517791648</v>
      </c>
      <c r="X14" s="20" t="n">
        <v>-69.1275803363496</v>
      </c>
      <c r="Y14" s="20" t="n">
        <v>-19.9563177702939</v>
      </c>
      <c r="Z14" s="20" t="n">
        <v>-9.99838768014888</v>
      </c>
      <c r="AA14" s="20" t="n">
        <v>-23.7317916396009</v>
      </c>
      <c r="AB14" s="20"/>
      <c r="AC14" s="20"/>
      <c r="AD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-51204.3734452445</v>
      </c>
      <c r="F15" s="20" t="n">
        <v>-196651.563927033</v>
      </c>
      <c r="G15" s="20" t="n">
        <v>-199523.914749875</v>
      </c>
      <c r="H15" s="20" t="n">
        <v>-160830.800335005</v>
      </c>
      <c r="I15" s="20" t="n">
        <v>-167281.148336387</v>
      </c>
      <c r="J15" s="20" t="n">
        <v>-164106.300032062</v>
      </c>
      <c r="K15" s="20" t="n">
        <v>-271781.763859309</v>
      </c>
      <c r="L15" s="20" t="n">
        <v>-574109.55854175</v>
      </c>
      <c r="M15" s="20" t="n">
        <v>-869235.739252197</v>
      </c>
      <c r="N15" s="20" t="n">
        <v>-1247188.23175594</v>
      </c>
      <c r="O15" s="20" t="n">
        <v>-579072.405460147</v>
      </c>
      <c r="P15" s="20" t="n">
        <v>-296074.909866383</v>
      </c>
      <c r="Q15" s="20" t="n">
        <v>-226705.037545647</v>
      </c>
      <c r="R15" s="20" t="n">
        <v>-265460.577477676</v>
      </c>
      <c r="S15" s="20" t="n">
        <v>-267014.894214283</v>
      </c>
      <c r="T15" s="20" t="n">
        <v>-215804.351747578</v>
      </c>
      <c r="U15" s="20" t="n">
        <v>-232051.798500982</v>
      </c>
      <c r="V15" s="20" t="n">
        <v>-225466.673741902</v>
      </c>
      <c r="W15" s="20" t="n">
        <v>-306379.734344917</v>
      </c>
      <c r="X15" s="20" t="n">
        <v>-572978.623788959</v>
      </c>
      <c r="Y15" s="20" t="n">
        <v>-1076095.43216796</v>
      </c>
      <c r="Z15" s="20" t="n">
        <v>-1386740.11047289</v>
      </c>
      <c r="AA15" s="20" t="n">
        <v>-662673.366930798</v>
      </c>
      <c r="AB15" s="20"/>
      <c r="AC15" s="20"/>
      <c r="AD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42.3137919401897</v>
      </c>
      <c r="F16" s="20" t="n">
        <v>316.866795046704</v>
      </c>
      <c r="G16" s="20" t="n">
        <v>495.133451970535</v>
      </c>
      <c r="H16" s="20" t="n">
        <v>527.392554923534</v>
      </c>
      <c r="I16" s="20" t="n">
        <v>681.990309680253</v>
      </c>
      <c r="J16" s="20" t="n">
        <v>805.488387250027</v>
      </c>
      <c r="K16" s="20" t="n">
        <v>1560.27019429184</v>
      </c>
      <c r="L16" s="20" t="n">
        <v>3778.7764007279</v>
      </c>
      <c r="M16" s="20" t="n">
        <v>6454.84628054328</v>
      </c>
      <c r="N16" s="20" t="n">
        <v>10319.6030479259</v>
      </c>
      <c r="O16" s="20" t="n">
        <v>5282.0539255552</v>
      </c>
      <c r="P16" s="20" t="n">
        <v>2942.12881470767</v>
      </c>
      <c r="Q16" s="20" t="n">
        <v>2441.45935628106</v>
      </c>
      <c r="R16" s="20" t="n">
        <v>3080.58255311774</v>
      </c>
      <c r="S16" s="20" t="n">
        <v>3331.18803274859</v>
      </c>
      <c r="T16" s="20" t="n">
        <v>2864.6977201368</v>
      </c>
      <c r="U16" s="20" t="n">
        <v>3265.68747669354</v>
      </c>
      <c r="V16" s="20" t="n">
        <v>3360.33513615325</v>
      </c>
      <c r="W16" s="20" t="n">
        <v>4822.03517232774</v>
      </c>
      <c r="X16" s="20" t="n">
        <v>9500.2568886177</v>
      </c>
      <c r="Y16" s="20" t="n">
        <v>18748.9310208486</v>
      </c>
      <c r="Z16" s="20" t="n">
        <v>25316.3355945383</v>
      </c>
      <c r="AA16" s="20" t="n">
        <v>12659.3793260819</v>
      </c>
      <c r="AB16" s="20"/>
      <c r="AC16" s="20"/>
      <c r="AD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1191.74080432073</v>
      </c>
      <c r="F17" s="20" t="n">
        <v>550.573664110621</v>
      </c>
      <c r="G17" s="20" t="n">
        <v>361.240123131581</v>
      </c>
      <c r="H17" s="20" t="n">
        <v>257.090274701087</v>
      </c>
      <c r="I17" s="20" t="n">
        <v>222.093454282141</v>
      </c>
      <c r="J17" s="20" t="n">
        <v>182.086325888878</v>
      </c>
      <c r="K17" s="20" t="n">
        <v>108.09131470067</v>
      </c>
      <c r="L17" s="20" t="n">
        <v>56.46227547219</v>
      </c>
      <c r="M17" s="20" t="n">
        <v>3.70833969734531</v>
      </c>
      <c r="N17" s="20" t="n">
        <v>-44.2793790582587</v>
      </c>
      <c r="O17" s="20" t="n">
        <v>-2.72864634407824</v>
      </c>
      <c r="P17" s="20" t="n">
        <v>101.327426662113</v>
      </c>
      <c r="Q17" s="20" t="n">
        <v>95.2166431523888</v>
      </c>
      <c r="R17" s="20" t="n">
        <v>77.3015267059995</v>
      </c>
      <c r="S17" s="20" t="n">
        <v>75.3231663394754</v>
      </c>
      <c r="T17" s="20" t="n">
        <v>66.2114399065986</v>
      </c>
      <c r="U17" s="20" t="n">
        <v>66.6978259955099</v>
      </c>
      <c r="V17" s="20" t="n">
        <v>62.7711686683019</v>
      </c>
      <c r="W17" s="20" t="n">
        <v>53.5888722310488</v>
      </c>
      <c r="X17" s="20" t="n">
        <v>32.8133835426165</v>
      </c>
      <c r="Y17" s="20" t="n">
        <v>-37.1860385311043</v>
      </c>
      <c r="Z17" s="20" t="n">
        <v>-79.9802877907132</v>
      </c>
      <c r="AA17" s="20" t="n">
        <v>-20.3310462410213</v>
      </c>
      <c r="AB17" s="20"/>
      <c r="AC17" s="20"/>
      <c r="AD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-368.067705558186</v>
      </c>
      <c r="F18" s="20" t="n">
        <v>-527.082821320802</v>
      </c>
      <c r="G18" s="20" t="n">
        <v>-681.958672082954</v>
      </c>
      <c r="H18" s="20" t="n">
        <v>-754.672069223786</v>
      </c>
      <c r="I18" s="20" t="n">
        <v>-918.516332103491</v>
      </c>
      <c r="J18" s="20" t="n">
        <v>-1009.37632235131</v>
      </c>
      <c r="K18" s="20" t="n">
        <v>-832.607730385277</v>
      </c>
      <c r="L18" s="20" t="n">
        <v>-690.995806949309</v>
      </c>
      <c r="M18" s="20" t="n">
        <v>-502.844760986742</v>
      </c>
      <c r="N18" s="20" t="n">
        <v>-356.066532654505</v>
      </c>
      <c r="O18" s="20" t="n">
        <v>-426.854786064133</v>
      </c>
      <c r="P18" s="20" t="n">
        <v>-1688.30021351519</v>
      </c>
      <c r="Q18" s="20" t="n">
        <v>-1744.1444219678</v>
      </c>
      <c r="R18" s="20" t="n">
        <v>-1695.53729191022</v>
      </c>
      <c r="S18" s="20" t="n">
        <v>-1852.17110832947</v>
      </c>
      <c r="T18" s="20" t="n">
        <v>-1820.22576225272</v>
      </c>
      <c r="U18" s="20" t="n">
        <v>-2031.06838277651</v>
      </c>
      <c r="V18" s="20" t="n">
        <v>-2103.70354790778</v>
      </c>
      <c r="W18" s="20" t="n">
        <v>-2016.12176427116</v>
      </c>
      <c r="X18" s="20" t="n">
        <v>-2046.69369407912</v>
      </c>
      <c r="Y18" s="20" t="n">
        <v>-1346.78292745164</v>
      </c>
      <c r="Z18" s="20" t="n">
        <v>-1012.15090089357</v>
      </c>
      <c r="AA18" s="20" t="n">
        <v>-1181.20921594984</v>
      </c>
      <c r="AB18" s="20"/>
      <c r="AC18" s="20"/>
      <c r="AD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-660.633096672106</v>
      </c>
      <c r="F19" s="16" t="n">
        <v>-230.411091113046</v>
      </c>
      <c r="G19" s="16" t="n">
        <v>-240.614106982321</v>
      </c>
      <c r="H19" s="16" t="n">
        <v>-219.34653442836</v>
      </c>
      <c r="I19" s="16" t="n">
        <v>-234.671668258352</v>
      </c>
      <c r="J19" s="16" t="n">
        <v>-232.810819546103</v>
      </c>
      <c r="K19" s="16" t="n">
        <v>-226.515871272079</v>
      </c>
      <c r="L19" s="16" t="n">
        <v>-144.986121275017</v>
      </c>
      <c r="M19" s="16" t="n">
        <v>-163.08750265465</v>
      </c>
      <c r="N19" s="16" t="n">
        <v>-133.187550039806</v>
      </c>
      <c r="O19" s="16" t="n">
        <v>-170.503386058976</v>
      </c>
      <c r="P19" s="16" t="n">
        <v>-251.934421214992</v>
      </c>
      <c r="Q19" s="16" t="n">
        <v>-232.54413127363</v>
      </c>
      <c r="R19" s="16" t="n">
        <v>-231.99013768201</v>
      </c>
      <c r="S19" s="16" t="n">
        <v>-240.648241180565</v>
      </c>
      <c r="T19" s="16" t="n">
        <v>-223.042612798372</v>
      </c>
      <c r="U19" s="16" t="n">
        <v>-241.016104548544</v>
      </c>
      <c r="V19" s="16" t="n">
        <v>-239.771537492607</v>
      </c>
      <c r="W19" s="16" t="n">
        <v>-224.892407208255</v>
      </c>
      <c r="X19" s="16" t="n">
        <v>-147.674845310276</v>
      </c>
      <c r="Y19" s="16" t="n">
        <v>-143.214422276244</v>
      </c>
      <c r="Z19" s="16" t="n">
        <v>-119.358083874848</v>
      </c>
      <c r="AA19" s="16" t="n">
        <v>-170.127435781425</v>
      </c>
      <c r="AB19" s="16"/>
      <c r="AC19" s="16"/>
      <c r="AD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5405.91156952934</v>
      </c>
      <c r="F20" s="20" t="n">
        <v>8912.77083648393</v>
      </c>
      <c r="G20" s="20" t="n">
        <v>9229.97964461998</v>
      </c>
      <c r="H20" s="20" t="n">
        <v>8667.06696892641</v>
      </c>
      <c r="I20" s="20" t="n">
        <v>9412.75061380606</v>
      </c>
      <c r="J20" s="20" t="n">
        <v>9415.98470356253</v>
      </c>
      <c r="K20" s="20" t="n">
        <v>8701.70908046448</v>
      </c>
      <c r="L20" s="20" t="n">
        <v>7308.01291335624</v>
      </c>
      <c r="M20" s="20" t="n">
        <v>6626.76049911325</v>
      </c>
      <c r="N20" s="20" t="n">
        <v>6148.19618183689</v>
      </c>
      <c r="O20" s="20" t="n">
        <v>6430.10440597737</v>
      </c>
      <c r="P20" s="20" t="n">
        <v>9089.19523806345</v>
      </c>
      <c r="Q20" s="20" t="n">
        <v>8475.32345086502</v>
      </c>
      <c r="R20" s="20" t="n">
        <v>8417.55279756704</v>
      </c>
      <c r="S20" s="20" t="n">
        <v>8705.47721380561</v>
      </c>
      <c r="T20" s="20" t="n">
        <v>8186.0500749076</v>
      </c>
      <c r="U20" s="20" t="n">
        <v>8836.33450533218</v>
      </c>
      <c r="V20" s="20" t="n">
        <v>8831.40926397379</v>
      </c>
      <c r="W20" s="20" t="n">
        <v>8259.25907918828</v>
      </c>
      <c r="X20" s="20" t="n">
        <v>7076.21282284267</v>
      </c>
      <c r="Y20" s="20" t="n">
        <v>6338.34094795154</v>
      </c>
      <c r="Z20" s="20" t="n">
        <v>5752.50230879145</v>
      </c>
      <c r="AA20" s="20" t="n">
        <v>6481.27151120786</v>
      </c>
      <c r="AB20" s="20"/>
      <c r="AC20" s="20"/>
      <c r="AD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-1079.21780992116</v>
      </c>
      <c r="F21" s="20" t="n">
        <v>-721.937671438745</v>
      </c>
      <c r="G21" s="20" t="n">
        <v>-761.240751041766</v>
      </c>
      <c r="H21" s="20" t="n">
        <v>-667.161184406676</v>
      </c>
      <c r="I21" s="20" t="n">
        <v>-684.109314445174</v>
      </c>
      <c r="J21" s="20" t="n">
        <v>-663.119302144969</v>
      </c>
      <c r="K21" s="20" t="n">
        <v>-768.768807284082</v>
      </c>
      <c r="L21" s="20" t="n">
        <v>-886.357993412276</v>
      </c>
      <c r="M21" s="20" t="n">
        <v>-1362.57859435296</v>
      </c>
      <c r="N21" s="20" t="n">
        <v>-1682.68897411277</v>
      </c>
      <c r="O21" s="20" t="n">
        <v>-1254.39731780217</v>
      </c>
      <c r="P21" s="20" t="n">
        <v>-1100.56627157887</v>
      </c>
      <c r="Q21" s="20" t="n">
        <v>-934.917743062424</v>
      </c>
      <c r="R21" s="20" t="n">
        <v>-964.607397900749</v>
      </c>
      <c r="S21" s="20" t="n">
        <v>-1025.11870228366</v>
      </c>
      <c r="T21" s="20" t="n">
        <v>-883.143274575319</v>
      </c>
      <c r="U21" s="20" t="n">
        <v>-960.033624979113</v>
      </c>
      <c r="V21" s="20" t="n">
        <v>-934.270195279452</v>
      </c>
      <c r="W21" s="20" t="n">
        <v>-1020.82994332155</v>
      </c>
      <c r="X21" s="20" t="n">
        <v>-995.333159997117</v>
      </c>
      <c r="Y21" s="20" t="n">
        <v>-1824.44879508898</v>
      </c>
      <c r="Z21" s="20" t="n">
        <v>-1922.69160697461</v>
      </c>
      <c r="AA21" s="20" t="n">
        <v>-1489.86412648608</v>
      </c>
      <c r="AB21" s="20"/>
      <c r="AC21" s="20"/>
      <c r="AD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658.100461187956</v>
      </c>
      <c r="F22" s="20" t="n">
        <v>183.694092991611</v>
      </c>
      <c r="G22" s="20" t="n">
        <v>192.361786873131</v>
      </c>
      <c r="H22" s="20" t="n">
        <v>169.704208828459</v>
      </c>
      <c r="I22" s="20" t="n">
        <v>180.950345213782</v>
      </c>
      <c r="J22" s="20" t="n">
        <v>179.210587553394</v>
      </c>
      <c r="K22" s="20" t="n">
        <v>191.477383230597</v>
      </c>
      <c r="L22" s="20" t="n">
        <v>127.173922519814</v>
      </c>
      <c r="M22" s="20" t="n">
        <v>164.090104556806</v>
      </c>
      <c r="N22" s="20" t="n">
        <v>140.000990800302</v>
      </c>
      <c r="O22" s="20" t="n">
        <v>168.61211349047</v>
      </c>
      <c r="P22" s="20" t="n">
        <v>204.317948979592</v>
      </c>
      <c r="Q22" s="20" t="n">
        <v>187.244937116314</v>
      </c>
      <c r="R22" s="20" t="n">
        <v>187.524506686417</v>
      </c>
      <c r="S22" s="20" t="n">
        <v>194.695969758771</v>
      </c>
      <c r="T22" s="20" t="n">
        <v>176.018188998754</v>
      </c>
      <c r="U22" s="20" t="n">
        <v>190.188841683956</v>
      </c>
      <c r="V22" s="20" t="n">
        <v>188.625826520074</v>
      </c>
      <c r="W22" s="20" t="n">
        <v>188.0829123158</v>
      </c>
      <c r="X22" s="20" t="n">
        <v>127.861201871893</v>
      </c>
      <c r="Y22" s="20" t="n">
        <v>144.152806069794</v>
      </c>
      <c r="Z22" s="20" t="n">
        <v>126.549646132526</v>
      </c>
      <c r="AA22" s="20" t="n">
        <v>166.89336740039</v>
      </c>
      <c r="AB22" s="20"/>
      <c r="AC22" s="20"/>
      <c r="AD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24419.379223772</v>
      </c>
      <c r="F23" s="20" t="n">
        <v>105014.180009249</v>
      </c>
      <c r="G23" s="20" t="n">
        <v>109109.500887021</v>
      </c>
      <c r="H23" s="20" t="n">
        <v>99222.9393351709</v>
      </c>
      <c r="I23" s="20" t="n">
        <v>106993.435847433</v>
      </c>
      <c r="J23" s="20" t="n">
        <v>106630.088852268</v>
      </c>
      <c r="K23" s="20" t="n">
        <v>113379.462651364</v>
      </c>
      <c r="L23" s="20" t="n">
        <v>139114.912782425</v>
      </c>
      <c r="M23" s="20" t="n">
        <v>154908.121741197</v>
      </c>
      <c r="N23" s="20" t="n">
        <v>191475.252445454</v>
      </c>
      <c r="O23" s="20" t="n">
        <v>130107.201887212</v>
      </c>
      <c r="P23" s="20" t="n">
        <v>114448.701128789</v>
      </c>
      <c r="Q23" s="20" t="n">
        <v>104784.183094547</v>
      </c>
      <c r="R23" s="20" t="n">
        <v>104868.793642946</v>
      </c>
      <c r="S23" s="20" t="n">
        <v>108993.107439289</v>
      </c>
      <c r="T23" s="20" t="n">
        <v>98519.5982885873</v>
      </c>
      <c r="U23" s="20" t="n">
        <v>106466.207490351</v>
      </c>
      <c r="V23" s="20" t="n">
        <v>105904.761959354</v>
      </c>
      <c r="W23" s="20" t="n">
        <v>112128.196918538</v>
      </c>
      <c r="X23" s="20" t="n">
        <v>131801.317714008</v>
      </c>
      <c r="Y23" s="20" t="n">
        <v>159098.5390275</v>
      </c>
      <c r="Z23" s="20" t="n">
        <v>182622.197994261</v>
      </c>
      <c r="AA23" s="20" t="n">
        <v>131901.293309718</v>
      </c>
      <c r="AB23" s="20"/>
      <c r="AC23" s="20"/>
      <c r="AD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-18.9554693529293</v>
      </c>
      <c r="F24" s="20" t="n">
        <v>-164.70218483725</v>
      </c>
      <c r="G24" s="20" t="n">
        <v>-266.492582123738</v>
      </c>
      <c r="H24" s="20" t="n">
        <v>-321.552857218381</v>
      </c>
      <c r="I24" s="20" t="n">
        <v>-432.159270576127</v>
      </c>
      <c r="J24" s="20" t="n">
        <v>-519.373666007155</v>
      </c>
      <c r="K24" s="20" t="n">
        <v>-646.685398288228</v>
      </c>
      <c r="L24" s="20" t="n">
        <v>-910.652539738923</v>
      </c>
      <c r="M24" s="20" t="n">
        <v>-1144.70778179111</v>
      </c>
      <c r="N24" s="20" t="n">
        <v>-1577.64078087873</v>
      </c>
      <c r="O24" s="20" t="n">
        <v>-1181.78984911964</v>
      </c>
      <c r="P24" s="20" t="n">
        <v>-1133.18954448101</v>
      </c>
      <c r="Q24" s="20" t="n">
        <v>-1124.49781898804</v>
      </c>
      <c r="R24" s="20" t="n">
        <v>-1212.9159388456</v>
      </c>
      <c r="S24" s="20" t="n">
        <v>-1355.71084635282</v>
      </c>
      <c r="T24" s="20" t="n">
        <v>-1304.16908225355</v>
      </c>
      <c r="U24" s="20" t="n">
        <v>-1494.2312363583</v>
      </c>
      <c r="V24" s="20" t="n">
        <v>-1574.55997419761</v>
      </c>
      <c r="W24" s="20" t="n">
        <v>-1760.60127075194</v>
      </c>
      <c r="X24" s="20" t="n">
        <v>-2180.41693554764</v>
      </c>
      <c r="Y24" s="20" t="n">
        <v>-2766.00669195798</v>
      </c>
      <c r="Z24" s="20" t="n">
        <v>-3327.46345976387</v>
      </c>
      <c r="AA24" s="20" t="n">
        <v>-2514.89177703043</v>
      </c>
      <c r="AB24" s="20"/>
      <c r="AC24" s="20"/>
      <c r="AD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-419.937420769625</v>
      </c>
      <c r="F25" s="20" t="n">
        <v>-118.49455913884</v>
      </c>
      <c r="G25" s="20" t="n">
        <v>-77.9709543347849</v>
      </c>
      <c r="H25" s="20" t="n">
        <v>-49.8049122705037</v>
      </c>
      <c r="I25" s="20" t="n">
        <v>-39.4017793350321</v>
      </c>
      <c r="J25" s="20" t="n">
        <v>-30.3760450600537</v>
      </c>
      <c r="K25" s="20" t="n">
        <v>-29.5773130528895</v>
      </c>
      <c r="L25" s="20" t="n">
        <v>-28.0601071208489</v>
      </c>
      <c r="M25" s="20" t="n">
        <v>-40.374288335142</v>
      </c>
      <c r="N25" s="20" t="n">
        <v>-43.2404203804768</v>
      </c>
      <c r="O25" s="20" t="n">
        <v>-29.0669432696465</v>
      </c>
      <c r="P25" s="20" t="n">
        <v>-22.6014603449091</v>
      </c>
      <c r="Q25" s="20" t="n">
        <v>-16.5362999476969</v>
      </c>
      <c r="R25" s="20" t="n">
        <v>-15.3615959693105</v>
      </c>
      <c r="S25" s="20" t="n">
        <v>-14.6152402647917</v>
      </c>
      <c r="T25" s="20" t="n">
        <v>-10.9185354237907</v>
      </c>
      <c r="U25" s="20" t="n">
        <v>-10.6156322778891</v>
      </c>
      <c r="V25" s="20" t="n">
        <v>-8.9571965379165</v>
      </c>
      <c r="W25" s="20" t="n">
        <v>-8.88321480806269</v>
      </c>
      <c r="X25" s="20" t="n">
        <v>-5.76856596011567</v>
      </c>
      <c r="Y25" s="20" t="n">
        <v>-15.55173447034</v>
      </c>
      <c r="Z25" s="20" t="n">
        <v>-13.4559061455307</v>
      </c>
      <c r="AA25" s="20" t="n">
        <v>-10.0253607898576</v>
      </c>
      <c r="AB25" s="20"/>
      <c r="AC25" s="20"/>
      <c r="AD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61.7359122913087</v>
      </c>
      <c r="F26" s="20" t="n">
        <v>57.9025654948875</v>
      </c>
      <c r="G26" s="20" t="n">
        <v>76.8161374091895</v>
      </c>
      <c r="H26" s="20" t="n">
        <v>78.7612657733797</v>
      </c>
      <c r="I26" s="20" t="n">
        <v>90.7962836046776</v>
      </c>
      <c r="J26" s="20" t="n">
        <v>97.0649293354391</v>
      </c>
      <c r="K26" s="20" t="n">
        <v>121.528434479796</v>
      </c>
      <c r="L26" s="20" t="n">
        <v>135.869547603192</v>
      </c>
      <c r="M26" s="20" t="n">
        <v>207.927911863583</v>
      </c>
      <c r="N26" s="20" t="n">
        <v>256.39685447977</v>
      </c>
      <c r="O26" s="20" t="n">
        <v>221.126042447135</v>
      </c>
      <c r="P26" s="20" t="n">
        <v>210.585884488813</v>
      </c>
      <c r="Q26" s="20" t="n">
        <v>186.748153776467</v>
      </c>
      <c r="R26" s="20" t="n">
        <v>200.563854424741</v>
      </c>
      <c r="S26" s="20" t="n">
        <v>219.820403449938</v>
      </c>
      <c r="T26" s="20" t="n">
        <v>201.471292049639</v>
      </c>
      <c r="U26" s="20" t="n">
        <v>224.844187060444</v>
      </c>
      <c r="V26" s="20" t="n">
        <v>224.797190208369</v>
      </c>
      <c r="W26" s="20" t="n">
        <v>229.6511543992</v>
      </c>
      <c r="X26" s="20" t="n">
        <v>211.873202728403</v>
      </c>
      <c r="Y26" s="20" t="n">
        <v>370.191208440746</v>
      </c>
      <c r="Z26" s="20" t="n">
        <v>389.518763595187</v>
      </c>
      <c r="AA26" s="20" t="n">
        <v>341.882020198811</v>
      </c>
      <c r="AB26" s="20"/>
      <c r="AC26" s="20"/>
      <c r="AD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 t="n">
        <v>0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7"/>
    </row>
    <row r="28" customFormat="false" ht="12.75" hidden="false" customHeight="false" outlineLevel="0" collapsed="false">
      <c r="B28" s="26"/>
      <c r="C28" s="18" t="s">
        <v>39</v>
      </c>
      <c r="D28" s="19" t="n">
        <v>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1"/>
    </row>
    <row r="29" customFormat="false" ht="12.75" hidden="false" customHeight="false" outlineLevel="0" collapsed="false">
      <c r="B29" s="26"/>
      <c r="C29" s="18" t="s">
        <v>40</v>
      </c>
      <c r="D29" s="19" t="n">
        <v>-1.55516128440869E-006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1"/>
    </row>
    <row r="30" customFormat="false" ht="12.75" hidden="false" customHeight="false" outlineLevel="0" collapsed="false">
      <c r="B30" s="26"/>
      <c r="C30" s="18" t="s">
        <v>12</v>
      </c>
      <c r="D30" s="19" t="n"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1"/>
    </row>
    <row r="31" customFormat="false" ht="12.75" hidden="false" customHeight="false" outlineLevel="0" collapsed="false">
      <c r="B31" s="26"/>
      <c r="C31" s="18" t="s">
        <v>41</v>
      </c>
      <c r="D31" s="19" t="n"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1"/>
    </row>
    <row r="32" customFormat="false" ht="12.75" hidden="false" customHeight="false" outlineLevel="0" collapsed="false">
      <c r="B32" s="26"/>
      <c r="C32" s="18" t="s">
        <v>18</v>
      </c>
      <c r="D32" s="19" t="n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1"/>
    </row>
    <row r="33" customFormat="false" ht="12.75" hidden="false" customHeight="false" outlineLevel="0" collapsed="false">
      <c r="B33" s="26"/>
      <c r="C33" s="18" t="s">
        <v>19</v>
      </c>
      <c r="D33" s="19" t="n">
        <v>0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1"/>
    </row>
    <row r="34" customFormat="false" ht="12.75" hidden="false" customHeight="false" outlineLevel="0" collapsed="false">
      <c r="B34" s="26"/>
      <c r="C34" s="18" t="s">
        <v>20</v>
      </c>
      <c r="D34" s="19" t="n">
        <v>0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/>
      <c r="E35" s="16"/>
      <c r="F35" s="16"/>
      <c r="G35" s="16"/>
      <c r="H35" s="16"/>
      <c r="I35" s="16"/>
      <c r="J35" s="16" t="n">
        <v>0</v>
      </c>
      <c r="K35" s="16" t="n">
        <v>0</v>
      </c>
      <c r="L35" s="16" t="n">
        <v>0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7"/>
    </row>
    <row r="36" customFormat="false" ht="12.75" hidden="false" customHeight="false" outlineLevel="0" collapsed="false">
      <c r="B36" s="26"/>
      <c r="C36" s="18" t="s">
        <v>39</v>
      </c>
      <c r="D36" s="19"/>
      <c r="E36" s="20"/>
      <c r="F36" s="20"/>
      <c r="G36" s="20"/>
      <c r="H36" s="20"/>
      <c r="I36" s="20"/>
      <c r="J36" s="20" t="n">
        <v>-8579.81325315077</v>
      </c>
      <c r="K36" s="20" t="n">
        <v>-8562.21439269432</v>
      </c>
      <c r="L36" s="20" t="n">
        <v>-8215.44351210478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1"/>
    </row>
    <row r="37" customFormat="false" ht="12.75" hidden="false" customHeight="false" outlineLevel="0" collapsed="false">
      <c r="B37" s="26"/>
      <c r="C37" s="18" t="s">
        <v>40</v>
      </c>
      <c r="D37" s="19"/>
      <c r="E37" s="20"/>
      <c r="F37" s="20"/>
      <c r="G37" s="20"/>
      <c r="H37" s="20"/>
      <c r="I37" s="20"/>
      <c r="J37" s="20" t="n">
        <v>0</v>
      </c>
      <c r="K37" s="20" t="n">
        <v>0</v>
      </c>
      <c r="L37" s="20" t="n">
        <v>0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1"/>
    </row>
    <row r="38" customFormat="false" ht="12.75" hidden="false" customHeight="false" outlineLevel="0" collapsed="false">
      <c r="B38" s="26"/>
      <c r="C38" s="18" t="s">
        <v>12</v>
      </c>
      <c r="D38" s="19"/>
      <c r="E38" s="20"/>
      <c r="F38" s="20"/>
      <c r="G38" s="20"/>
      <c r="H38" s="20"/>
      <c r="I38" s="20"/>
      <c r="J38" s="20" t="n">
        <v>557.127648803632</v>
      </c>
      <c r="K38" s="20" t="n">
        <v>0</v>
      </c>
      <c r="L38" s="20" t="n">
        <v>0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1"/>
    </row>
    <row r="39" customFormat="false" ht="12.75" hidden="false" customHeight="false" outlineLevel="0" collapsed="false">
      <c r="B39" s="26"/>
      <c r="C39" s="18" t="s">
        <v>41</v>
      </c>
      <c r="D39" s="19"/>
      <c r="E39" s="20"/>
      <c r="F39" s="20"/>
      <c r="G39" s="20"/>
      <c r="H39" s="20"/>
      <c r="I39" s="20"/>
      <c r="J39" s="20" t="n">
        <v>240589.202292191</v>
      </c>
      <c r="K39" s="20" t="n">
        <v>240095.707192292</v>
      </c>
      <c r="L39" s="20" t="n">
        <v>230371.797466336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1"/>
    </row>
    <row r="40" customFormat="false" ht="12.75" hidden="false" customHeight="false" outlineLevel="0" collapsed="false">
      <c r="B40" s="26"/>
      <c r="C40" s="18" t="s">
        <v>18</v>
      </c>
      <c r="D40" s="19"/>
      <c r="E40" s="20"/>
      <c r="F40" s="20"/>
      <c r="G40" s="20"/>
      <c r="H40" s="20"/>
      <c r="I40" s="20"/>
      <c r="J40" s="20" t="n">
        <v>-3017.48910547234</v>
      </c>
      <c r="K40" s="20" t="n">
        <v>0</v>
      </c>
      <c r="L40" s="20" t="n">
        <v>0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1"/>
    </row>
    <row r="41" customFormat="false" ht="12.75" hidden="false" customHeight="false" outlineLevel="0" collapsed="false">
      <c r="B41" s="26"/>
      <c r="C41" s="18" t="s">
        <v>19</v>
      </c>
      <c r="D41" s="19"/>
      <c r="E41" s="20"/>
      <c r="F41" s="20"/>
      <c r="G41" s="20"/>
      <c r="H41" s="20"/>
      <c r="I41" s="20"/>
      <c r="J41" s="20" t="n">
        <v>-278.336336668916</v>
      </c>
      <c r="K41" s="20" t="n">
        <v>0</v>
      </c>
      <c r="L41" s="20" t="n">
        <v>0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1"/>
    </row>
    <row r="42" customFormat="false" ht="12.75" hidden="false" customHeight="false" outlineLevel="0" collapsed="false">
      <c r="B42" s="26"/>
      <c r="C42" s="18" t="s">
        <v>20</v>
      </c>
      <c r="D42" s="19"/>
      <c r="E42" s="20"/>
      <c r="F42" s="20"/>
      <c r="G42" s="20"/>
      <c r="H42" s="20"/>
      <c r="I42" s="20"/>
      <c r="J42" s="20" t="n">
        <v>1340.34872447649</v>
      </c>
      <c r="K42" s="20" t="n">
        <v>0</v>
      </c>
      <c r="L42" s="20" t="n">
        <v>0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1"/>
    </row>
    <row r="43" customFormat="false" ht="12.75" hidden="false" customHeight="false" outlineLevel="0" collapsed="false">
      <c r="B43" s="9" t="s">
        <v>45</v>
      </c>
      <c r="C43" s="9" t="s">
        <v>38</v>
      </c>
      <c r="D43" s="15" t="n">
        <v>-39.3719747751597</v>
      </c>
      <c r="E43" s="16" t="n">
        <v>-313.172250481131</v>
      </c>
      <c r="F43" s="16" t="n">
        <v>-263.83593460656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7"/>
    </row>
    <row r="44" customFormat="false" ht="12.75" hidden="false" customHeight="false" outlineLevel="0" collapsed="false">
      <c r="B44" s="26"/>
      <c r="C44" s="18" t="s">
        <v>39</v>
      </c>
      <c r="D44" s="19" t="n">
        <v>117.24411055261</v>
      </c>
      <c r="E44" s="20" t="n">
        <v>1419.53259479548</v>
      </c>
      <c r="F44" s="20" t="n">
        <v>1340.21605961429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1"/>
    </row>
    <row r="45" customFormat="false" ht="12.75" hidden="false" customHeight="false" outlineLevel="0" collapsed="false">
      <c r="B45" s="26"/>
      <c r="C45" s="18" t="s">
        <v>40</v>
      </c>
      <c r="D45" s="19" t="n">
        <v>-48.5513841980593</v>
      </c>
      <c r="E45" s="20" t="n">
        <v>-601.199613529635</v>
      </c>
      <c r="F45" s="20" t="n">
        <v>-694.511755079036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1"/>
    </row>
    <row r="46" customFormat="false" ht="12.75" hidden="false" customHeight="false" outlineLevel="0" collapsed="false">
      <c r="B46" s="26"/>
      <c r="C46" s="18" t="s">
        <v>12</v>
      </c>
      <c r="D46" s="19" t="n">
        <v>51.6471456679169</v>
      </c>
      <c r="E46" s="20" t="n">
        <v>407.702540996551</v>
      </c>
      <c r="F46" s="20" t="n">
        <v>353.999578799933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1"/>
    </row>
    <row r="47" customFormat="false" ht="12.75" hidden="false" customHeight="false" outlineLevel="0" collapsed="false">
      <c r="B47" s="26"/>
      <c r="C47" s="18" t="s">
        <v>41</v>
      </c>
      <c r="D47" s="19" t="n">
        <v>232.181671274135</v>
      </c>
      <c r="E47" s="20" t="n">
        <v>3996.1502284366</v>
      </c>
      <c r="F47" s="20" t="n">
        <v>4095.87812153639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1"/>
    </row>
    <row r="48" customFormat="false" ht="12.75" hidden="false" customHeight="false" outlineLevel="0" collapsed="false">
      <c r="B48" s="26"/>
      <c r="C48" s="18" t="s">
        <v>18</v>
      </c>
      <c r="D48" s="19" t="n">
        <v>-0.0650830170108386</v>
      </c>
      <c r="E48" s="20" t="n">
        <v>-3.38693492911192</v>
      </c>
      <c r="F48" s="20" t="n">
        <v>-6.76873913355596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1"/>
    </row>
    <row r="49" customFormat="false" ht="12.75" hidden="false" customHeight="false" outlineLevel="0" collapsed="false">
      <c r="B49" s="26"/>
      <c r="C49" s="18" t="s">
        <v>19</v>
      </c>
      <c r="D49" s="19" t="n">
        <v>-79.9996996650751</v>
      </c>
      <c r="E49" s="20" t="n">
        <v>-335.367634919738</v>
      </c>
      <c r="F49" s="20" t="n">
        <v>-171.177990982848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1"/>
    </row>
    <row r="50" customFormat="false" ht="12.75" hidden="false" customHeight="false" outlineLevel="0" collapsed="false">
      <c r="B50" s="26"/>
      <c r="C50" s="18" t="s">
        <v>20</v>
      </c>
      <c r="D50" s="19" t="n">
        <v>9.87929241156132</v>
      </c>
      <c r="E50" s="20" t="n">
        <v>165.266237697076</v>
      </c>
      <c r="F50" s="20" t="n">
        <v>241.317462590451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1"/>
    </row>
    <row r="51" customFormat="false" ht="12.75" hidden="false" customHeight="false" outlineLevel="0" collapsed="false">
      <c r="B51" s="9" t="s">
        <v>17</v>
      </c>
      <c r="C51" s="9" t="s">
        <v>38</v>
      </c>
      <c r="D51" s="15"/>
      <c r="E51" s="16" t="n">
        <v>0</v>
      </c>
      <c r="F51" s="16" t="n">
        <v>0</v>
      </c>
      <c r="G51" s="16" t="n">
        <v>0</v>
      </c>
      <c r="H51" s="16" t="n">
        <v>0</v>
      </c>
      <c r="I51" s="16" t="n">
        <v>0</v>
      </c>
      <c r="J51" s="16" t="n">
        <v>0</v>
      </c>
      <c r="K51" s="16" t="n">
        <v>0</v>
      </c>
      <c r="L51" s="16" t="n">
        <v>0</v>
      </c>
      <c r="M51" s="16" t="n">
        <v>0</v>
      </c>
      <c r="N51" s="16" t="n">
        <v>0</v>
      </c>
      <c r="O51" s="16" t="n">
        <v>0</v>
      </c>
      <c r="P51" s="16" t="n">
        <v>0</v>
      </c>
      <c r="Q51" s="16" t="n">
        <v>0</v>
      </c>
      <c r="R51" s="16" t="n">
        <v>0</v>
      </c>
      <c r="S51" s="16" t="n">
        <v>0</v>
      </c>
      <c r="T51" s="16" t="n">
        <v>0</v>
      </c>
      <c r="U51" s="16" t="n">
        <v>0</v>
      </c>
      <c r="V51" s="16" t="n">
        <v>0</v>
      </c>
      <c r="W51" s="16" t="n">
        <v>0</v>
      </c>
      <c r="X51" s="16" t="n">
        <v>0</v>
      </c>
      <c r="Y51" s="16" t="n">
        <v>0</v>
      </c>
      <c r="Z51" s="16" t="n">
        <v>0</v>
      </c>
      <c r="AA51" s="16" t="n">
        <v>0</v>
      </c>
      <c r="AB51" s="16" t="n">
        <v>0</v>
      </c>
      <c r="AC51" s="16" t="n">
        <v>0</v>
      </c>
      <c r="AD51" s="17" t="n">
        <v>0</v>
      </c>
    </row>
    <row r="52" customFormat="false" ht="12.75" hidden="false" customHeight="false" outlineLevel="0" collapsed="false">
      <c r="B52" s="26"/>
      <c r="C52" s="18" t="s">
        <v>39</v>
      </c>
      <c r="D52" s="19"/>
      <c r="E52" s="20" t="n">
        <v>-2367.62627345528</v>
      </c>
      <c r="F52" s="20" t="n">
        <v>-26592.338018864</v>
      </c>
      <c r="G52" s="20" t="n">
        <v>-30945.1255710421</v>
      </c>
      <c r="H52" s="20" t="n">
        <v>-28515.8001207954</v>
      </c>
      <c r="I52" s="20" t="n">
        <v>-30831.688610745</v>
      </c>
      <c r="J52" s="20" t="n">
        <v>0.0289209144751908</v>
      </c>
      <c r="K52" s="20" t="n">
        <v>0.0288615920723477</v>
      </c>
      <c r="L52" s="20" t="n">
        <v>0.0276926935562483</v>
      </c>
      <c r="M52" s="20" t="n">
        <v>76.8029491915854</v>
      </c>
      <c r="N52" s="20" t="n">
        <v>79.5664639292595</v>
      </c>
      <c r="O52" s="20" t="n">
        <v>70.5516430633249</v>
      </c>
      <c r="P52" s="20" t="n">
        <v>0.0296160243542549</v>
      </c>
      <c r="Q52" s="20" t="n">
        <v>0.0273483180402231</v>
      </c>
      <c r="R52" s="20" t="n">
        <v>0.0272676083616384</v>
      </c>
      <c r="S52" s="20" t="n">
        <v>6179.19321073575</v>
      </c>
      <c r="T52" s="20" t="n">
        <v>5687.47349942562</v>
      </c>
      <c r="U52" s="20" t="n">
        <v>6141.29993630001</v>
      </c>
      <c r="V52" s="20" t="n">
        <v>6121.33102044606</v>
      </c>
      <c r="W52" s="20" t="n">
        <v>6100.14032332534</v>
      </c>
      <c r="X52" s="20" t="n">
        <v>5845.27633036451</v>
      </c>
      <c r="Y52" s="20" t="n">
        <v>6056.78716821145</v>
      </c>
      <c r="Z52" s="20" t="n">
        <v>6034.02155442932</v>
      </c>
      <c r="AA52" s="20" t="n">
        <v>5780.41128428704</v>
      </c>
      <c r="AB52" s="20" t="n">
        <v>6218.35420282125</v>
      </c>
      <c r="AC52" s="20" t="n">
        <v>5505.97329550212</v>
      </c>
      <c r="AD52" s="21" t="n">
        <v>5940.40565879762</v>
      </c>
    </row>
    <row r="53" customFormat="false" ht="12.75" hidden="false" customHeight="false" outlineLevel="0" collapsed="false">
      <c r="B53" s="26"/>
      <c r="C53" s="18" t="s">
        <v>40</v>
      </c>
      <c r="D53" s="19"/>
      <c r="E53" s="20" t="n">
        <v>0</v>
      </c>
      <c r="F53" s="20" t="n">
        <v>0</v>
      </c>
      <c r="G53" s="20" t="n">
        <v>0</v>
      </c>
      <c r="H53" s="20" t="n">
        <v>0</v>
      </c>
      <c r="I53" s="20" t="n">
        <v>0</v>
      </c>
      <c r="J53" s="20" t="n">
        <v>0</v>
      </c>
      <c r="K53" s="20" t="n">
        <v>0</v>
      </c>
      <c r="L53" s="20" t="n">
        <v>0</v>
      </c>
      <c r="M53" s="20" t="n">
        <v>0</v>
      </c>
      <c r="N53" s="20" t="n">
        <v>0</v>
      </c>
      <c r="O53" s="20" t="n">
        <v>0</v>
      </c>
      <c r="P53" s="20" t="n">
        <v>0</v>
      </c>
      <c r="Q53" s="20" t="n">
        <v>0</v>
      </c>
      <c r="R53" s="20" t="n">
        <v>0</v>
      </c>
      <c r="S53" s="20" t="n">
        <v>0</v>
      </c>
      <c r="T53" s="20" t="n">
        <v>0</v>
      </c>
      <c r="U53" s="20" t="n">
        <v>0</v>
      </c>
      <c r="V53" s="20" t="n">
        <v>0</v>
      </c>
      <c r="W53" s="20" t="n">
        <v>0</v>
      </c>
      <c r="X53" s="20" t="n">
        <v>0</v>
      </c>
      <c r="Y53" s="20" t="n">
        <v>0</v>
      </c>
      <c r="Z53" s="20" t="n">
        <v>0</v>
      </c>
      <c r="AA53" s="20" t="n">
        <v>0</v>
      </c>
      <c r="AB53" s="20" t="n">
        <v>0</v>
      </c>
      <c r="AC53" s="20" t="n">
        <v>0</v>
      </c>
      <c r="AD53" s="21" t="n">
        <v>0</v>
      </c>
    </row>
    <row r="54" customFormat="false" ht="12.75" hidden="false" customHeight="false" outlineLevel="0" collapsed="false">
      <c r="B54" s="26"/>
      <c r="C54" s="18" t="s">
        <v>12</v>
      </c>
      <c r="D54" s="19"/>
      <c r="E54" s="20" t="n">
        <v>6211.89294206024</v>
      </c>
      <c r="F54" s="20" t="n">
        <v>-1228.32557544656</v>
      </c>
      <c r="G54" s="20" t="n">
        <v>3661.4223294091</v>
      </c>
      <c r="H54" s="20" t="n">
        <v>0</v>
      </c>
      <c r="I54" s="20" t="n">
        <v>0</v>
      </c>
      <c r="J54" s="20" t="n">
        <v>0</v>
      </c>
      <c r="K54" s="20" t="n">
        <v>0</v>
      </c>
      <c r="L54" s="20" t="n">
        <v>0</v>
      </c>
      <c r="M54" s="20" t="n">
        <v>0</v>
      </c>
      <c r="N54" s="20" t="n">
        <v>0</v>
      </c>
      <c r="O54" s="20" t="n">
        <v>0</v>
      </c>
      <c r="P54" s="20" t="n">
        <v>0</v>
      </c>
      <c r="Q54" s="20" t="n">
        <v>0</v>
      </c>
      <c r="R54" s="20" t="n">
        <v>0</v>
      </c>
      <c r="S54" s="20" t="n">
        <v>0</v>
      </c>
      <c r="T54" s="20" t="n">
        <v>0</v>
      </c>
      <c r="U54" s="20" t="n">
        <v>0</v>
      </c>
      <c r="V54" s="20" t="n">
        <v>0</v>
      </c>
      <c r="W54" s="20" t="n">
        <v>0</v>
      </c>
      <c r="X54" s="20" t="n">
        <v>0</v>
      </c>
      <c r="Y54" s="20" t="n">
        <v>0</v>
      </c>
      <c r="Z54" s="20" t="n">
        <v>0</v>
      </c>
      <c r="AA54" s="20" t="n">
        <v>0</v>
      </c>
      <c r="AB54" s="20" t="n">
        <v>0</v>
      </c>
      <c r="AC54" s="20" t="n">
        <v>0</v>
      </c>
      <c r="AD54" s="21" t="n">
        <v>0</v>
      </c>
    </row>
    <row r="55" customFormat="false" ht="12.75" hidden="false" customHeight="false" outlineLevel="0" collapsed="false">
      <c r="B55" s="26"/>
      <c r="C55" s="18" t="s">
        <v>41</v>
      </c>
      <c r="D55" s="19"/>
      <c r="E55" s="20" t="n">
        <v>2480415.70113856</v>
      </c>
      <c r="F55" s="20" t="n">
        <v>2335193.80037366</v>
      </c>
      <c r="G55" s="20" t="n">
        <v>1802613.0838313</v>
      </c>
      <c r="H55" s="20" t="n">
        <v>1661100.20383196</v>
      </c>
      <c r="I55" s="20" t="n">
        <v>1796005.1627113</v>
      </c>
      <c r="J55" s="20" t="n">
        <v>0.0238231822957382</v>
      </c>
      <c r="K55" s="20" t="n">
        <v>0.0237743163299555</v>
      </c>
      <c r="L55" s="20" t="n">
        <v>0.0228114531930324</v>
      </c>
      <c r="M55" s="20" t="n">
        <v>397.289596392576</v>
      </c>
      <c r="N55" s="20" t="n">
        <v>411.584824197133</v>
      </c>
      <c r="O55" s="20" t="n">
        <v>364.952571385531</v>
      </c>
      <c r="P55" s="20" t="n">
        <v>0.0243957689398675</v>
      </c>
      <c r="Q55" s="20" t="n">
        <v>0.0225277788747976</v>
      </c>
      <c r="R55" s="20" t="n">
        <v>0.0224612954519593</v>
      </c>
      <c r="S55" s="20" t="n">
        <v>56860.4296450563</v>
      </c>
      <c r="T55" s="20" t="n">
        <v>52335.6651496753</v>
      </c>
      <c r="U55" s="20" t="n">
        <v>56511.7388384101</v>
      </c>
      <c r="V55" s="20" t="n">
        <v>56327.9865108361</v>
      </c>
      <c r="W55" s="20" t="n">
        <v>56132.9914521495</v>
      </c>
      <c r="X55" s="20" t="n">
        <v>53787.7538707078</v>
      </c>
      <c r="Y55" s="20" t="n">
        <v>55734.0592708486</v>
      </c>
      <c r="Z55" s="20" t="n">
        <v>55524.5719580812</v>
      </c>
      <c r="AA55" s="20" t="n">
        <v>53190.8710312928</v>
      </c>
      <c r="AB55" s="20" t="n">
        <v>57220.7858856476</v>
      </c>
      <c r="AC55" s="20" t="n">
        <v>50665.5151440371</v>
      </c>
      <c r="AD55" s="21" t="n">
        <v>54663.126156712</v>
      </c>
    </row>
    <row r="56" customFormat="false" ht="12.75" hidden="false" customHeight="false" outlineLevel="0" collapsed="false">
      <c r="B56" s="26"/>
      <c r="C56" s="18" t="s">
        <v>18</v>
      </c>
      <c r="D56" s="19"/>
      <c r="E56" s="20" t="n">
        <v>-475.370565584394</v>
      </c>
      <c r="F56" s="20" t="n">
        <v>-2493.43075193903</v>
      </c>
      <c r="G56" s="20" t="n">
        <v>-17450.0257231196</v>
      </c>
      <c r="H56" s="20" t="n">
        <v>0</v>
      </c>
      <c r="I56" s="20" t="n">
        <v>0</v>
      </c>
      <c r="J56" s="20" t="n">
        <v>0</v>
      </c>
      <c r="K56" s="20" t="n">
        <v>0</v>
      </c>
      <c r="L56" s="20" t="n">
        <v>0</v>
      </c>
      <c r="M56" s="20" t="n">
        <v>0</v>
      </c>
      <c r="N56" s="20" t="n">
        <v>0</v>
      </c>
      <c r="O56" s="20" t="n">
        <v>0</v>
      </c>
      <c r="P56" s="20" t="n">
        <v>0</v>
      </c>
      <c r="Q56" s="20" t="n">
        <v>0</v>
      </c>
      <c r="R56" s="20" t="n">
        <v>0</v>
      </c>
      <c r="S56" s="20" t="n">
        <v>0</v>
      </c>
      <c r="T56" s="20" t="n">
        <v>0</v>
      </c>
      <c r="U56" s="20" t="n">
        <v>0</v>
      </c>
      <c r="V56" s="20" t="n">
        <v>0</v>
      </c>
      <c r="W56" s="20" t="n">
        <v>0</v>
      </c>
      <c r="X56" s="20" t="n">
        <v>0</v>
      </c>
      <c r="Y56" s="20" t="n">
        <v>0</v>
      </c>
      <c r="Z56" s="20" t="n">
        <v>0</v>
      </c>
      <c r="AA56" s="20" t="n">
        <v>0</v>
      </c>
      <c r="AB56" s="20" t="n">
        <v>0</v>
      </c>
      <c r="AC56" s="20" t="n">
        <v>0</v>
      </c>
      <c r="AD56" s="21" t="n">
        <v>0</v>
      </c>
    </row>
    <row r="57" customFormat="false" ht="12.75" hidden="false" customHeight="false" outlineLevel="0" collapsed="false">
      <c r="B57" s="26"/>
      <c r="C57" s="18" t="s">
        <v>19</v>
      </c>
      <c r="D57" s="19"/>
      <c r="E57" s="20" t="n">
        <v>-2686.41847016188</v>
      </c>
      <c r="F57" s="20" t="n">
        <v>710.367153790308</v>
      </c>
      <c r="G57" s="20" t="n">
        <v>-249.744691948328</v>
      </c>
      <c r="H57" s="20" t="n">
        <v>0</v>
      </c>
      <c r="I57" s="20" t="n">
        <v>0</v>
      </c>
      <c r="J57" s="20" t="n">
        <v>0</v>
      </c>
      <c r="K57" s="20" t="n">
        <v>0</v>
      </c>
      <c r="L57" s="20" t="n">
        <v>0</v>
      </c>
      <c r="M57" s="20" t="n">
        <v>0</v>
      </c>
      <c r="N57" s="20" t="n">
        <v>0</v>
      </c>
      <c r="O57" s="20" t="n">
        <v>0</v>
      </c>
      <c r="P57" s="20" t="n">
        <v>0</v>
      </c>
      <c r="Q57" s="20" t="n">
        <v>0</v>
      </c>
      <c r="R57" s="20" t="n">
        <v>0</v>
      </c>
      <c r="S57" s="20" t="n">
        <v>0</v>
      </c>
      <c r="T57" s="20" t="n">
        <v>0</v>
      </c>
      <c r="U57" s="20" t="n">
        <v>0</v>
      </c>
      <c r="V57" s="20" t="n">
        <v>0</v>
      </c>
      <c r="W57" s="20" t="n">
        <v>0</v>
      </c>
      <c r="X57" s="20" t="n">
        <v>0</v>
      </c>
      <c r="Y57" s="20" t="n">
        <v>0</v>
      </c>
      <c r="Z57" s="20" t="n">
        <v>0</v>
      </c>
      <c r="AA57" s="20" t="n">
        <v>0</v>
      </c>
      <c r="AB57" s="20" t="n">
        <v>0</v>
      </c>
      <c r="AC57" s="20" t="n">
        <v>0</v>
      </c>
      <c r="AD57" s="21" t="n">
        <v>0</v>
      </c>
    </row>
    <row r="58" customFormat="false" ht="12.75" hidden="false" customHeight="false" outlineLevel="0" collapsed="false">
      <c r="B58" s="26"/>
      <c r="C58" s="18" t="s">
        <v>20</v>
      </c>
      <c r="D58" s="19"/>
      <c r="E58" s="20" t="n">
        <v>600.513810089436</v>
      </c>
      <c r="F58" s="20" t="n">
        <v>-752.29400798713</v>
      </c>
      <c r="G58" s="20" t="n">
        <v>19686.1185142053</v>
      </c>
      <c r="H58" s="20" t="n">
        <v>0</v>
      </c>
      <c r="I58" s="20" t="n">
        <v>0</v>
      </c>
      <c r="J58" s="20" t="n">
        <v>0</v>
      </c>
      <c r="K58" s="20" t="n">
        <v>0</v>
      </c>
      <c r="L58" s="20" t="n">
        <v>0</v>
      </c>
      <c r="M58" s="20" t="n">
        <v>0</v>
      </c>
      <c r="N58" s="20" t="n">
        <v>0</v>
      </c>
      <c r="O58" s="20" t="n">
        <v>0</v>
      </c>
      <c r="P58" s="20" t="n">
        <v>0</v>
      </c>
      <c r="Q58" s="20" t="n">
        <v>0</v>
      </c>
      <c r="R58" s="20" t="n">
        <v>0</v>
      </c>
      <c r="S58" s="20" t="n">
        <v>0</v>
      </c>
      <c r="T58" s="20" t="n">
        <v>0</v>
      </c>
      <c r="U58" s="20" t="n">
        <v>0</v>
      </c>
      <c r="V58" s="20" t="n">
        <v>0</v>
      </c>
      <c r="W58" s="20" t="n">
        <v>0</v>
      </c>
      <c r="X58" s="20" t="n">
        <v>0</v>
      </c>
      <c r="Y58" s="20" t="n">
        <v>0</v>
      </c>
      <c r="Z58" s="20" t="n">
        <v>0</v>
      </c>
      <c r="AA58" s="20" t="n">
        <v>0</v>
      </c>
      <c r="AB58" s="20" t="n">
        <v>0</v>
      </c>
      <c r="AC58" s="20" t="n">
        <v>0</v>
      </c>
      <c r="AD58" s="21" t="n">
        <v>0</v>
      </c>
    </row>
    <row r="59" customFormat="false" ht="12.75" hidden="false" customHeight="false" outlineLevel="0" collapsed="false">
      <c r="B59" s="9" t="s">
        <v>46</v>
      </c>
      <c r="C59" s="9" t="s">
        <v>38</v>
      </c>
      <c r="D59" s="15" t="n">
        <v>0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7"/>
    </row>
    <row r="60" customFormat="false" ht="12.75" hidden="false" customHeight="false" outlineLevel="0" collapsed="false">
      <c r="B60" s="26"/>
      <c r="C60" s="18" t="s">
        <v>39</v>
      </c>
      <c r="D60" s="19" t="n">
        <v>-1.37910516340156E-016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1"/>
    </row>
    <row r="61" customFormat="false" ht="12.75" hidden="false" customHeight="false" outlineLevel="0" collapsed="false">
      <c r="B61" s="26"/>
      <c r="C61" s="18" t="s">
        <v>40</v>
      </c>
      <c r="D61" s="19" t="n">
        <v>0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1"/>
    </row>
    <row r="62" customFormat="false" ht="12.75" hidden="false" customHeight="false" outlineLevel="0" collapsed="false">
      <c r="B62" s="26"/>
      <c r="C62" s="18" t="s">
        <v>12</v>
      </c>
      <c r="D62" s="19" t="n">
        <v>0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1"/>
    </row>
    <row r="63" customFormat="false" ht="12.75" hidden="false" customHeight="false" outlineLevel="0" collapsed="false">
      <c r="B63" s="26"/>
      <c r="C63" s="18" t="s">
        <v>41</v>
      </c>
      <c r="D63" s="19" t="n">
        <v>0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1"/>
    </row>
    <row r="64" customFormat="false" ht="12.75" hidden="false" customHeight="false" outlineLevel="0" collapsed="false">
      <c r="B64" s="26"/>
      <c r="C64" s="18" t="s">
        <v>18</v>
      </c>
      <c r="D64" s="19" t="n">
        <v>0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1"/>
    </row>
    <row r="65" customFormat="false" ht="12.75" hidden="false" customHeight="false" outlineLevel="0" collapsed="false">
      <c r="B65" s="26"/>
      <c r="C65" s="18" t="s">
        <v>19</v>
      </c>
      <c r="D65" s="19" t="n">
        <v>0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1"/>
    </row>
    <row r="66" customFormat="false" ht="12.75" hidden="false" customHeight="false" outlineLevel="0" collapsed="false">
      <c r="B66" s="26"/>
      <c r="C66" s="18" t="s">
        <v>20</v>
      </c>
      <c r="D66" s="19" t="n">
        <v>0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1"/>
    </row>
    <row r="67" customFormat="false" ht="12.75" hidden="false" customHeight="false" outlineLevel="0" collapsed="false">
      <c r="B67" s="9" t="s">
        <v>47</v>
      </c>
      <c r="C67" s="9" t="s">
        <v>38</v>
      </c>
      <c r="D67" s="15" t="n">
        <v>0</v>
      </c>
      <c r="E67" s="16" t="n">
        <v>0</v>
      </c>
      <c r="F67" s="16" t="n">
        <v>0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7"/>
    </row>
    <row r="68" customFormat="false" ht="12.75" hidden="false" customHeight="false" outlineLevel="0" collapsed="false">
      <c r="B68" s="26"/>
      <c r="C68" s="18" t="s">
        <v>39</v>
      </c>
      <c r="D68" s="19" t="n">
        <v>-84.3484200237323</v>
      </c>
      <c r="E68" s="20" t="n">
        <v>-997.782679059079</v>
      </c>
      <c r="F68" s="20" t="n">
        <v>-915.541711339705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1"/>
    </row>
    <row r="69" customFormat="false" ht="12.75" hidden="false" customHeight="false" outlineLevel="0" collapsed="false">
      <c r="B69" s="26"/>
      <c r="C69" s="18" t="s">
        <v>40</v>
      </c>
      <c r="D69" s="19" t="n">
        <v>0</v>
      </c>
      <c r="E69" s="20" t="n">
        <v>0</v>
      </c>
      <c r="F69" s="20" t="n">
        <v>0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1"/>
    </row>
    <row r="70" customFormat="false" ht="12.75" hidden="false" customHeight="false" outlineLevel="0" collapsed="false">
      <c r="B70" s="26"/>
      <c r="C70" s="18" t="s">
        <v>12</v>
      </c>
      <c r="D70" s="19" t="n">
        <v>30.2171850637466</v>
      </c>
      <c r="E70" s="20" t="n">
        <v>243.311850214415</v>
      </c>
      <c r="F70" s="20" t="n">
        <v>198.553229193141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1"/>
    </row>
    <row r="71" customFormat="false" ht="12.75" hidden="false" customHeight="false" outlineLevel="0" collapsed="false">
      <c r="B71" s="26"/>
      <c r="C71" s="18" t="s">
        <v>41</v>
      </c>
      <c r="D71" s="19" t="n">
        <v>0</v>
      </c>
      <c r="E71" s="20" t="n">
        <v>0</v>
      </c>
      <c r="F71" s="20" t="n">
        <v>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1"/>
    </row>
    <row r="72" customFormat="false" ht="12.75" hidden="false" customHeight="false" outlineLevel="0" collapsed="false">
      <c r="B72" s="26"/>
      <c r="C72" s="18" t="s">
        <v>18</v>
      </c>
      <c r="D72" s="19" t="n">
        <v>0</v>
      </c>
      <c r="E72" s="20" t="n">
        <v>0</v>
      </c>
      <c r="F72" s="20" t="n">
        <v>0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1"/>
    </row>
    <row r="73" customFormat="false" ht="12.75" hidden="false" customHeight="false" outlineLevel="0" collapsed="false">
      <c r="B73" s="26"/>
      <c r="C73" s="18" t="s">
        <v>19</v>
      </c>
      <c r="D73" s="19" t="n">
        <v>0</v>
      </c>
      <c r="E73" s="20" t="n">
        <v>0</v>
      </c>
      <c r="F73" s="20" t="n">
        <v>0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1"/>
    </row>
    <row r="74" customFormat="false" ht="12.75" hidden="false" customHeight="false" outlineLevel="0" collapsed="false">
      <c r="B74" s="27"/>
      <c r="C74" s="22" t="s">
        <v>20</v>
      </c>
      <c r="D74" s="23" t="n">
        <v>-3.47755207677557</v>
      </c>
      <c r="E74" s="24" t="n">
        <v>-57.1376339214175</v>
      </c>
      <c r="F74" s="24" t="n">
        <v>-78.6456609297389</v>
      </c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48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49</v>
      </c>
      <c r="D2" s="0" t="s">
        <v>14</v>
      </c>
      <c r="E2" s="0" t="s">
        <v>15</v>
      </c>
      <c r="F2" s="0" t="s">
        <v>50</v>
      </c>
      <c r="G2" s="0" t="s">
        <v>45</v>
      </c>
      <c r="H2" s="0" t="n">
        <v>37165</v>
      </c>
      <c r="I2" s="0" t="n">
        <v>0</v>
      </c>
      <c r="J2" s="0" t="s">
        <v>51</v>
      </c>
      <c r="K2" s="0" t="n">
        <v>15.3</v>
      </c>
      <c r="L2" s="0" t="n">
        <v>-1.85250938978444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49</v>
      </c>
      <c r="D3" s="0" t="s">
        <v>14</v>
      </c>
      <c r="E3" s="0" t="s">
        <v>15</v>
      </c>
      <c r="F3" s="0" t="s">
        <v>50</v>
      </c>
      <c r="G3" s="0" t="s">
        <v>45</v>
      </c>
      <c r="H3" s="0" t="n">
        <v>37165</v>
      </c>
      <c r="I3" s="0" t="n">
        <v>0</v>
      </c>
      <c r="J3" s="0" t="s">
        <v>51</v>
      </c>
      <c r="K3" s="0" t="n">
        <v>15.04</v>
      </c>
      <c r="L3" s="0" t="n">
        <v>-37.5194653853753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49</v>
      </c>
      <c r="D4" s="0" t="s">
        <v>14</v>
      </c>
      <c r="E4" s="0" t="s">
        <v>15</v>
      </c>
      <c r="F4" s="0" t="s">
        <v>50</v>
      </c>
      <c r="G4" s="0" t="s">
        <v>45</v>
      </c>
      <c r="H4" s="0" t="n">
        <v>37196</v>
      </c>
      <c r="I4" s="0" t="n">
        <v>0</v>
      </c>
      <c r="J4" s="0" t="s">
        <v>51</v>
      </c>
      <c r="K4" s="0" t="n">
        <v>15.24</v>
      </c>
      <c r="L4" s="0" t="n">
        <v>-18.743587924093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49</v>
      </c>
      <c r="D5" s="0" t="s">
        <v>14</v>
      </c>
      <c r="E5" s="0" t="s">
        <v>15</v>
      </c>
      <c r="F5" s="0" t="s">
        <v>50</v>
      </c>
      <c r="G5" s="0" t="s">
        <v>45</v>
      </c>
      <c r="H5" s="0" t="n">
        <v>37196</v>
      </c>
      <c r="I5" s="0" t="n">
        <v>0</v>
      </c>
      <c r="J5" s="0" t="s">
        <v>51</v>
      </c>
      <c r="K5" s="0" t="n">
        <v>15.04</v>
      </c>
      <c r="L5" s="0" t="n">
        <v>-294.428662557038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49</v>
      </c>
      <c r="D6" s="0" t="s">
        <v>14</v>
      </c>
      <c r="E6" s="0" t="s">
        <v>15</v>
      </c>
      <c r="F6" s="0" t="s">
        <v>50</v>
      </c>
      <c r="G6" s="0" t="s">
        <v>45</v>
      </c>
      <c r="H6" s="0" t="n">
        <v>37226</v>
      </c>
      <c r="I6" s="0" t="n">
        <v>0</v>
      </c>
      <c r="J6" s="0" t="s">
        <v>51</v>
      </c>
      <c r="K6" s="0" t="n">
        <v>15.28</v>
      </c>
      <c r="L6" s="0" t="n">
        <v>-18.9558015916751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49</v>
      </c>
      <c r="D7" s="0" t="s">
        <v>14</v>
      </c>
      <c r="E7" s="0" t="s">
        <v>15</v>
      </c>
      <c r="F7" s="0" t="s">
        <v>50</v>
      </c>
      <c r="G7" s="0" t="s">
        <v>45</v>
      </c>
      <c r="H7" s="0" t="n">
        <v>37226</v>
      </c>
      <c r="I7" s="0" t="n">
        <v>0</v>
      </c>
      <c r="J7" s="0" t="s">
        <v>51</v>
      </c>
      <c r="K7" s="0" t="n">
        <v>15.04</v>
      </c>
      <c r="L7" s="0" t="n">
        <v>-244.880133014885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49</v>
      </c>
      <c r="D8" s="0" t="s">
        <v>14</v>
      </c>
      <c r="E8" s="0" t="s">
        <v>15</v>
      </c>
      <c r="F8" s="0" t="s">
        <v>50</v>
      </c>
      <c r="G8" s="0" t="s">
        <v>47</v>
      </c>
      <c r="H8" s="0" t="n">
        <v>37165</v>
      </c>
      <c r="I8" s="0" t="n">
        <v>0</v>
      </c>
      <c r="J8" s="0" t="s">
        <v>51</v>
      </c>
      <c r="K8" s="0" t="n">
        <v>15.3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49</v>
      </c>
      <c r="D9" s="0" t="s">
        <v>14</v>
      </c>
      <c r="E9" s="0" t="s">
        <v>15</v>
      </c>
      <c r="F9" s="0" t="s">
        <v>50</v>
      </c>
      <c r="G9" s="0" t="s">
        <v>47</v>
      </c>
      <c r="H9" s="0" t="n">
        <v>37165</v>
      </c>
      <c r="I9" s="0" t="n">
        <v>0</v>
      </c>
      <c r="J9" s="0" t="s">
        <v>51</v>
      </c>
      <c r="K9" s="0" t="n">
        <v>15.04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49</v>
      </c>
      <c r="D10" s="0" t="s">
        <v>14</v>
      </c>
      <c r="E10" s="0" t="s">
        <v>15</v>
      </c>
      <c r="F10" s="0" t="s">
        <v>50</v>
      </c>
      <c r="G10" s="0" t="s">
        <v>47</v>
      </c>
      <c r="H10" s="0" t="n">
        <v>37196</v>
      </c>
      <c r="I10" s="0" t="n">
        <v>0</v>
      </c>
      <c r="J10" s="0" t="s">
        <v>51</v>
      </c>
      <c r="K10" s="0" t="n">
        <v>15.24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49</v>
      </c>
      <c r="D11" s="0" t="s">
        <v>14</v>
      </c>
      <c r="E11" s="0" t="s">
        <v>15</v>
      </c>
      <c r="F11" s="0" t="s">
        <v>50</v>
      </c>
      <c r="G11" s="0" t="s">
        <v>47</v>
      </c>
      <c r="H11" s="0" t="n">
        <v>37196</v>
      </c>
      <c r="I11" s="0" t="n">
        <v>0</v>
      </c>
      <c r="J11" s="0" t="s">
        <v>51</v>
      </c>
      <c r="K11" s="0" t="n">
        <v>15.04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49</v>
      </c>
      <c r="D12" s="0" t="s">
        <v>14</v>
      </c>
      <c r="E12" s="0" t="s">
        <v>15</v>
      </c>
      <c r="F12" s="0" t="s">
        <v>50</v>
      </c>
      <c r="G12" s="0" t="s">
        <v>47</v>
      </c>
      <c r="H12" s="0" t="n">
        <v>37226</v>
      </c>
      <c r="I12" s="0" t="n">
        <v>0</v>
      </c>
      <c r="J12" s="0" t="s">
        <v>51</v>
      </c>
      <c r="K12" s="0" t="n">
        <v>15.28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49</v>
      </c>
      <c r="D13" s="0" t="s">
        <v>14</v>
      </c>
      <c r="E13" s="0" t="s">
        <v>15</v>
      </c>
      <c r="F13" s="0" t="s">
        <v>50</v>
      </c>
      <c r="G13" s="0" t="s">
        <v>47</v>
      </c>
      <c r="H13" s="0" t="n">
        <v>37226</v>
      </c>
      <c r="I13" s="0" t="n">
        <v>0</v>
      </c>
      <c r="J13" s="0" t="s">
        <v>51</v>
      </c>
      <c r="K13" s="0" t="n">
        <v>15.04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52</v>
      </c>
      <c r="D14" s="0" t="s">
        <v>14</v>
      </c>
      <c r="E14" s="0" t="s">
        <v>53</v>
      </c>
      <c r="F14" s="0" t="s">
        <v>50</v>
      </c>
      <c r="G14" s="0" t="s">
        <v>42</v>
      </c>
      <c r="H14" s="0" t="n">
        <v>37196</v>
      </c>
      <c r="I14" s="0" t="n">
        <v>0</v>
      </c>
      <c r="J14" s="0" t="s">
        <v>51</v>
      </c>
      <c r="K14" s="0" t="n">
        <v>0</v>
      </c>
      <c r="L14" s="0" t="n">
        <v>-660.633096672106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52</v>
      </c>
      <c r="D15" s="0" t="s">
        <v>14</v>
      </c>
      <c r="E15" s="0" t="s">
        <v>53</v>
      </c>
      <c r="F15" s="0" t="s">
        <v>50</v>
      </c>
      <c r="G15" s="0" t="s">
        <v>42</v>
      </c>
      <c r="H15" s="0" t="n">
        <v>37226</v>
      </c>
      <c r="I15" s="0" t="n">
        <v>0</v>
      </c>
      <c r="J15" s="0" t="s">
        <v>51</v>
      </c>
      <c r="K15" s="0" t="n">
        <v>0</v>
      </c>
      <c r="L15" s="0" t="n">
        <v>-230.411091113046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52</v>
      </c>
      <c r="D16" s="0" t="s">
        <v>14</v>
      </c>
      <c r="E16" s="0" t="s">
        <v>53</v>
      </c>
      <c r="F16" s="0" t="s">
        <v>50</v>
      </c>
      <c r="G16" s="0" t="s">
        <v>42</v>
      </c>
      <c r="H16" s="0" t="n">
        <v>37257</v>
      </c>
      <c r="I16" s="0" t="n">
        <v>0</v>
      </c>
      <c r="J16" s="0" t="s">
        <v>51</v>
      </c>
      <c r="K16" s="0" t="n">
        <v>0</v>
      </c>
      <c r="L16" s="0" t="n">
        <v>-240.614106982321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52</v>
      </c>
      <c r="D17" s="0" t="s">
        <v>14</v>
      </c>
      <c r="E17" s="0" t="s">
        <v>53</v>
      </c>
      <c r="F17" s="0" t="s">
        <v>50</v>
      </c>
      <c r="G17" s="0" t="s">
        <v>42</v>
      </c>
      <c r="H17" s="0" t="n">
        <v>37288</v>
      </c>
      <c r="I17" s="0" t="n">
        <v>0</v>
      </c>
      <c r="J17" s="0" t="s">
        <v>51</v>
      </c>
      <c r="K17" s="0" t="n">
        <v>0</v>
      </c>
      <c r="L17" s="0" t="n">
        <v>-219.34653442836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52</v>
      </c>
      <c r="D18" s="0" t="s">
        <v>14</v>
      </c>
      <c r="E18" s="0" t="s">
        <v>53</v>
      </c>
      <c r="F18" s="0" t="s">
        <v>50</v>
      </c>
      <c r="G18" s="0" t="s">
        <v>42</v>
      </c>
      <c r="H18" s="0" t="n">
        <v>37316</v>
      </c>
      <c r="I18" s="0" t="n">
        <v>0</v>
      </c>
      <c r="J18" s="0" t="s">
        <v>51</v>
      </c>
      <c r="K18" s="0" t="n">
        <v>0</v>
      </c>
      <c r="L18" s="0" t="n">
        <v>-234.671668258352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52</v>
      </c>
      <c r="D19" s="0" t="s">
        <v>14</v>
      </c>
      <c r="E19" s="0" t="s">
        <v>53</v>
      </c>
      <c r="F19" s="0" t="s">
        <v>50</v>
      </c>
      <c r="G19" s="0" t="s">
        <v>42</v>
      </c>
      <c r="H19" s="0" t="n">
        <v>37347</v>
      </c>
      <c r="I19" s="0" t="n">
        <v>0</v>
      </c>
      <c r="J19" s="0" t="s">
        <v>51</v>
      </c>
      <c r="K19" s="0" t="n">
        <v>0</v>
      </c>
      <c r="L19" s="0" t="n">
        <v>-232.810819546103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52</v>
      </c>
      <c r="D20" s="0" t="s">
        <v>14</v>
      </c>
      <c r="E20" s="0" t="s">
        <v>53</v>
      </c>
      <c r="F20" s="0" t="s">
        <v>50</v>
      </c>
      <c r="G20" s="0" t="s">
        <v>42</v>
      </c>
      <c r="H20" s="0" t="n">
        <v>37377</v>
      </c>
      <c r="I20" s="0" t="n">
        <v>0</v>
      </c>
      <c r="J20" s="0" t="s">
        <v>51</v>
      </c>
      <c r="K20" s="0" t="n">
        <v>0</v>
      </c>
      <c r="L20" s="0" t="n">
        <v>-226.515871272079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52</v>
      </c>
      <c r="D21" s="0" t="s">
        <v>14</v>
      </c>
      <c r="E21" s="0" t="s">
        <v>53</v>
      </c>
      <c r="F21" s="0" t="s">
        <v>50</v>
      </c>
      <c r="G21" s="0" t="s">
        <v>42</v>
      </c>
      <c r="H21" s="0" t="n">
        <v>37408</v>
      </c>
      <c r="I21" s="0" t="n">
        <v>0</v>
      </c>
      <c r="J21" s="0" t="s">
        <v>51</v>
      </c>
      <c r="K21" s="0" t="n">
        <v>0</v>
      </c>
      <c r="L21" s="0" t="n">
        <v>-144.986121275017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52</v>
      </c>
      <c r="D22" s="0" t="s">
        <v>14</v>
      </c>
      <c r="E22" s="0" t="s">
        <v>53</v>
      </c>
      <c r="F22" s="0" t="s">
        <v>50</v>
      </c>
      <c r="G22" s="0" t="s">
        <v>42</v>
      </c>
      <c r="H22" s="0" t="n">
        <v>37438</v>
      </c>
      <c r="I22" s="0" t="n">
        <v>0</v>
      </c>
      <c r="J22" s="0" t="s">
        <v>51</v>
      </c>
      <c r="K22" s="0" t="n">
        <v>0</v>
      </c>
      <c r="L22" s="0" t="n">
        <v>-163.08750265465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52</v>
      </c>
      <c r="D23" s="0" t="s">
        <v>14</v>
      </c>
      <c r="E23" s="0" t="s">
        <v>53</v>
      </c>
      <c r="F23" s="0" t="s">
        <v>50</v>
      </c>
      <c r="G23" s="0" t="s">
        <v>42</v>
      </c>
      <c r="H23" s="0" t="n">
        <v>37469</v>
      </c>
      <c r="I23" s="0" t="n">
        <v>0</v>
      </c>
      <c r="J23" s="0" t="s">
        <v>51</v>
      </c>
      <c r="K23" s="0" t="n">
        <v>0</v>
      </c>
      <c r="L23" s="0" t="n">
        <v>-133.187550039806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52</v>
      </c>
      <c r="D24" s="0" t="s">
        <v>14</v>
      </c>
      <c r="E24" s="0" t="s">
        <v>53</v>
      </c>
      <c r="F24" s="0" t="s">
        <v>50</v>
      </c>
      <c r="G24" s="0" t="s">
        <v>42</v>
      </c>
      <c r="H24" s="0" t="n">
        <v>37500</v>
      </c>
      <c r="I24" s="0" t="n">
        <v>0</v>
      </c>
      <c r="J24" s="0" t="s">
        <v>51</v>
      </c>
      <c r="K24" s="0" t="n">
        <v>0</v>
      </c>
      <c r="L24" s="0" t="n">
        <v>-170.503386058976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52</v>
      </c>
      <c r="D25" s="0" t="s">
        <v>14</v>
      </c>
      <c r="E25" s="0" t="s">
        <v>53</v>
      </c>
      <c r="F25" s="0" t="s">
        <v>50</v>
      </c>
      <c r="G25" s="0" t="s">
        <v>42</v>
      </c>
      <c r="H25" s="0" t="n">
        <v>37530</v>
      </c>
      <c r="I25" s="0" t="n">
        <v>0</v>
      </c>
      <c r="J25" s="0" t="s">
        <v>51</v>
      </c>
      <c r="K25" s="0" t="n">
        <v>0</v>
      </c>
      <c r="L25" s="0" t="n">
        <v>-251.934421214992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52</v>
      </c>
      <c r="D26" s="0" t="s">
        <v>14</v>
      </c>
      <c r="E26" s="0" t="s">
        <v>53</v>
      </c>
      <c r="F26" s="0" t="s">
        <v>50</v>
      </c>
      <c r="G26" s="0" t="s">
        <v>42</v>
      </c>
      <c r="H26" s="0" t="n">
        <v>37561</v>
      </c>
      <c r="I26" s="0" t="n">
        <v>0</v>
      </c>
      <c r="J26" s="0" t="s">
        <v>51</v>
      </c>
      <c r="K26" s="0" t="n">
        <v>0</v>
      </c>
      <c r="L26" s="0" t="n">
        <v>-232.54413127363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52</v>
      </c>
      <c r="D27" s="0" t="s">
        <v>14</v>
      </c>
      <c r="E27" s="0" t="s">
        <v>53</v>
      </c>
      <c r="F27" s="0" t="s">
        <v>50</v>
      </c>
      <c r="G27" s="0" t="s">
        <v>42</v>
      </c>
      <c r="H27" s="0" t="n">
        <v>37591</v>
      </c>
      <c r="I27" s="0" t="n">
        <v>0</v>
      </c>
      <c r="J27" s="0" t="s">
        <v>51</v>
      </c>
      <c r="K27" s="0" t="n">
        <v>0</v>
      </c>
      <c r="L27" s="0" t="n">
        <v>-231.99013768201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52</v>
      </c>
      <c r="D28" s="0" t="s">
        <v>14</v>
      </c>
      <c r="E28" s="0" t="s">
        <v>53</v>
      </c>
      <c r="F28" s="0" t="s">
        <v>50</v>
      </c>
      <c r="G28" s="0" t="s">
        <v>42</v>
      </c>
      <c r="H28" s="0" t="n">
        <v>37622</v>
      </c>
      <c r="I28" s="0" t="n">
        <v>0</v>
      </c>
      <c r="J28" s="0" t="s">
        <v>51</v>
      </c>
      <c r="K28" s="0" t="n">
        <v>0</v>
      </c>
      <c r="L28" s="0" t="n">
        <v>-240.648241180565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52</v>
      </c>
      <c r="D29" s="0" t="s">
        <v>14</v>
      </c>
      <c r="E29" s="0" t="s">
        <v>53</v>
      </c>
      <c r="F29" s="0" t="s">
        <v>50</v>
      </c>
      <c r="G29" s="0" t="s">
        <v>42</v>
      </c>
      <c r="H29" s="0" t="n">
        <v>37653</v>
      </c>
      <c r="I29" s="0" t="n">
        <v>0</v>
      </c>
      <c r="J29" s="0" t="s">
        <v>51</v>
      </c>
      <c r="K29" s="0" t="n">
        <v>0</v>
      </c>
      <c r="L29" s="0" t="n">
        <v>-223.042612798372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52</v>
      </c>
      <c r="D30" s="0" t="s">
        <v>14</v>
      </c>
      <c r="E30" s="0" t="s">
        <v>53</v>
      </c>
      <c r="F30" s="0" t="s">
        <v>50</v>
      </c>
      <c r="G30" s="0" t="s">
        <v>42</v>
      </c>
      <c r="H30" s="0" t="n">
        <v>37681</v>
      </c>
      <c r="I30" s="0" t="n">
        <v>0</v>
      </c>
      <c r="J30" s="0" t="s">
        <v>51</v>
      </c>
      <c r="K30" s="0" t="n">
        <v>0</v>
      </c>
      <c r="L30" s="0" t="n">
        <v>-241.016104548544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52</v>
      </c>
      <c r="D31" s="0" t="s">
        <v>14</v>
      </c>
      <c r="E31" s="0" t="s">
        <v>53</v>
      </c>
      <c r="F31" s="0" t="s">
        <v>50</v>
      </c>
      <c r="G31" s="0" t="s">
        <v>42</v>
      </c>
      <c r="H31" s="0" t="n">
        <v>37712</v>
      </c>
      <c r="I31" s="0" t="n">
        <v>0</v>
      </c>
      <c r="J31" s="0" t="s">
        <v>51</v>
      </c>
      <c r="K31" s="0" t="n">
        <v>0</v>
      </c>
      <c r="L31" s="0" t="n">
        <v>-239.771537492607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53</v>
      </c>
      <c r="F32" s="0" t="s">
        <v>50</v>
      </c>
      <c r="G32" s="0" t="s">
        <v>42</v>
      </c>
      <c r="H32" s="0" t="n">
        <v>37742</v>
      </c>
      <c r="I32" s="0" t="n">
        <v>0</v>
      </c>
      <c r="J32" s="0" t="s">
        <v>51</v>
      </c>
      <c r="K32" s="0" t="n">
        <v>0</v>
      </c>
      <c r="L32" s="0" t="n">
        <v>-224.892407208255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53</v>
      </c>
      <c r="F33" s="0" t="s">
        <v>50</v>
      </c>
      <c r="G33" s="0" t="s">
        <v>42</v>
      </c>
      <c r="H33" s="0" t="n">
        <v>37773</v>
      </c>
      <c r="I33" s="0" t="n">
        <v>0</v>
      </c>
      <c r="J33" s="0" t="s">
        <v>51</v>
      </c>
      <c r="K33" s="0" t="n">
        <v>0</v>
      </c>
      <c r="L33" s="0" t="n">
        <v>-147.674845310276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53</v>
      </c>
      <c r="F34" s="0" t="s">
        <v>50</v>
      </c>
      <c r="G34" s="0" t="s">
        <v>42</v>
      </c>
      <c r="H34" s="0" t="n">
        <v>37803</v>
      </c>
      <c r="I34" s="0" t="n">
        <v>0</v>
      </c>
      <c r="J34" s="0" t="s">
        <v>51</v>
      </c>
      <c r="K34" s="0" t="n">
        <v>0</v>
      </c>
      <c r="L34" s="0" t="n">
        <v>-143.214422276244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53</v>
      </c>
      <c r="F35" s="0" t="s">
        <v>50</v>
      </c>
      <c r="G35" s="0" t="s">
        <v>42</v>
      </c>
      <c r="H35" s="0" t="n">
        <v>37834</v>
      </c>
      <c r="I35" s="0" t="n">
        <v>0</v>
      </c>
      <c r="J35" s="0" t="s">
        <v>51</v>
      </c>
      <c r="K35" s="0" t="n">
        <v>0</v>
      </c>
      <c r="L35" s="0" t="n">
        <v>-119.358083874848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53</v>
      </c>
      <c r="F36" s="0" t="s">
        <v>50</v>
      </c>
      <c r="G36" s="0" t="s">
        <v>42</v>
      </c>
      <c r="H36" s="0" t="n">
        <v>37865</v>
      </c>
      <c r="I36" s="0" t="n">
        <v>0</v>
      </c>
      <c r="J36" s="0" t="s">
        <v>51</v>
      </c>
      <c r="K36" s="0" t="n">
        <v>0</v>
      </c>
      <c r="L36" s="0" t="n">
        <v>-170.127435781425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54</v>
      </c>
      <c r="D37" s="0" t="s">
        <v>14</v>
      </c>
      <c r="E37" s="0" t="s">
        <v>53</v>
      </c>
      <c r="F37" s="0" t="s">
        <v>50</v>
      </c>
      <c r="G37" s="0" t="s">
        <v>37</v>
      </c>
      <c r="H37" s="0" t="n">
        <v>37196</v>
      </c>
      <c r="I37" s="0" t="n">
        <v>0</v>
      </c>
      <c r="J37" s="0" t="s">
        <v>51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54</v>
      </c>
      <c r="D38" s="0" t="s">
        <v>14</v>
      </c>
      <c r="E38" s="0" t="s">
        <v>53</v>
      </c>
      <c r="F38" s="0" t="s">
        <v>50</v>
      </c>
      <c r="G38" s="0" t="s">
        <v>37</v>
      </c>
      <c r="H38" s="0" t="n">
        <v>37226</v>
      </c>
      <c r="I38" s="0" t="n">
        <v>0</v>
      </c>
      <c r="J38" s="0" t="s">
        <v>51</v>
      </c>
      <c r="K38" s="0" t="n">
        <v>30.03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54</v>
      </c>
      <c r="D39" s="0" t="s">
        <v>14</v>
      </c>
      <c r="E39" s="0" t="s">
        <v>53</v>
      </c>
      <c r="F39" s="0" t="s">
        <v>50</v>
      </c>
      <c r="G39" s="0" t="s">
        <v>37</v>
      </c>
      <c r="H39" s="0" t="n">
        <v>37257</v>
      </c>
      <c r="I39" s="0" t="n">
        <v>0</v>
      </c>
      <c r="J39" s="0" t="s">
        <v>51</v>
      </c>
      <c r="K39" s="0" t="n">
        <v>30.03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54</v>
      </c>
      <c r="D40" s="0" t="s">
        <v>14</v>
      </c>
      <c r="E40" s="0" t="s">
        <v>53</v>
      </c>
      <c r="F40" s="0" t="s">
        <v>50</v>
      </c>
      <c r="G40" s="0" t="s">
        <v>37</v>
      </c>
      <c r="H40" s="0" t="n">
        <v>37288</v>
      </c>
      <c r="I40" s="0" t="n">
        <v>0</v>
      </c>
      <c r="J40" s="0" t="s">
        <v>51</v>
      </c>
      <c r="K40" s="0" t="n">
        <v>30.03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54</v>
      </c>
      <c r="D41" s="0" t="s">
        <v>14</v>
      </c>
      <c r="E41" s="0" t="s">
        <v>53</v>
      </c>
      <c r="F41" s="0" t="s">
        <v>50</v>
      </c>
      <c r="G41" s="0" t="s">
        <v>37</v>
      </c>
      <c r="H41" s="0" t="n">
        <v>37316</v>
      </c>
      <c r="I41" s="0" t="n">
        <v>0</v>
      </c>
      <c r="J41" s="0" t="s">
        <v>51</v>
      </c>
      <c r="K41" s="0" t="n">
        <v>30.03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54</v>
      </c>
      <c r="D42" s="0" t="s">
        <v>14</v>
      </c>
      <c r="E42" s="0" t="s">
        <v>53</v>
      </c>
      <c r="F42" s="0" t="s">
        <v>50</v>
      </c>
      <c r="G42" s="0" t="s">
        <v>37</v>
      </c>
      <c r="H42" s="0" t="n">
        <v>37347</v>
      </c>
      <c r="I42" s="0" t="n">
        <v>0</v>
      </c>
      <c r="J42" s="0" t="s">
        <v>51</v>
      </c>
      <c r="K42" s="0" t="n">
        <v>30.03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54</v>
      </c>
      <c r="D43" s="0" t="s">
        <v>14</v>
      </c>
      <c r="E43" s="0" t="s">
        <v>53</v>
      </c>
      <c r="F43" s="0" t="s">
        <v>50</v>
      </c>
      <c r="G43" s="0" t="s">
        <v>37</v>
      </c>
      <c r="H43" s="0" t="n">
        <v>37377</v>
      </c>
      <c r="I43" s="0" t="n">
        <v>0</v>
      </c>
      <c r="J43" s="0" t="s">
        <v>51</v>
      </c>
      <c r="K43" s="0" t="n">
        <v>30.03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54</v>
      </c>
      <c r="D44" s="0" t="s">
        <v>14</v>
      </c>
      <c r="E44" s="0" t="s">
        <v>53</v>
      </c>
      <c r="F44" s="0" t="s">
        <v>50</v>
      </c>
      <c r="G44" s="0" t="s">
        <v>37</v>
      </c>
      <c r="H44" s="0" t="n">
        <v>37408</v>
      </c>
      <c r="I44" s="0" t="n">
        <v>0</v>
      </c>
      <c r="J44" s="0" t="s">
        <v>51</v>
      </c>
      <c r="K44" s="0" t="n">
        <v>30.03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54</v>
      </c>
      <c r="D45" s="0" t="s">
        <v>14</v>
      </c>
      <c r="E45" s="0" t="s">
        <v>53</v>
      </c>
      <c r="F45" s="0" t="s">
        <v>50</v>
      </c>
      <c r="G45" s="0" t="s">
        <v>37</v>
      </c>
      <c r="H45" s="0" t="n">
        <v>37438</v>
      </c>
      <c r="I45" s="0" t="n">
        <v>0</v>
      </c>
      <c r="J45" s="0" t="s">
        <v>51</v>
      </c>
      <c r="K45" s="0" t="n">
        <v>30.03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54</v>
      </c>
      <c r="D46" s="0" t="s">
        <v>14</v>
      </c>
      <c r="E46" s="0" t="s">
        <v>53</v>
      </c>
      <c r="F46" s="0" t="s">
        <v>50</v>
      </c>
      <c r="G46" s="0" t="s">
        <v>37</v>
      </c>
      <c r="H46" s="0" t="n">
        <v>37469</v>
      </c>
      <c r="I46" s="0" t="n">
        <v>0</v>
      </c>
      <c r="J46" s="0" t="s">
        <v>51</v>
      </c>
      <c r="K46" s="0" t="n">
        <v>30.03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54</v>
      </c>
      <c r="D47" s="0" t="s">
        <v>14</v>
      </c>
      <c r="E47" s="0" t="s">
        <v>53</v>
      </c>
      <c r="F47" s="0" t="s">
        <v>50</v>
      </c>
      <c r="G47" s="0" t="s">
        <v>37</v>
      </c>
      <c r="H47" s="0" t="n">
        <v>37500</v>
      </c>
      <c r="I47" s="0" t="n">
        <v>0</v>
      </c>
      <c r="J47" s="0" t="s">
        <v>51</v>
      </c>
      <c r="K47" s="0" t="n">
        <v>30.03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54</v>
      </c>
      <c r="D48" s="0" t="s">
        <v>14</v>
      </c>
      <c r="E48" s="0" t="s">
        <v>53</v>
      </c>
      <c r="F48" s="0" t="s">
        <v>50</v>
      </c>
      <c r="G48" s="0" t="s">
        <v>37</v>
      </c>
      <c r="H48" s="0" t="n">
        <v>37530</v>
      </c>
      <c r="I48" s="0" t="n">
        <v>0</v>
      </c>
      <c r="J48" s="0" t="s">
        <v>51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54</v>
      </c>
      <c r="D49" s="0" t="s">
        <v>14</v>
      </c>
      <c r="E49" s="0" t="s">
        <v>53</v>
      </c>
      <c r="F49" s="0" t="s">
        <v>50</v>
      </c>
      <c r="G49" s="0" t="s">
        <v>37</v>
      </c>
      <c r="H49" s="0" t="n">
        <v>37561</v>
      </c>
      <c r="I49" s="0" t="n">
        <v>0</v>
      </c>
      <c r="J49" s="0" t="s">
        <v>51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54</v>
      </c>
      <c r="D50" s="0" t="s">
        <v>14</v>
      </c>
      <c r="E50" s="0" t="s">
        <v>53</v>
      </c>
      <c r="F50" s="0" t="s">
        <v>50</v>
      </c>
      <c r="G50" s="0" t="s">
        <v>37</v>
      </c>
      <c r="H50" s="0" t="n">
        <v>37591</v>
      </c>
      <c r="I50" s="0" t="n">
        <v>0</v>
      </c>
      <c r="J50" s="0" t="s">
        <v>51</v>
      </c>
      <c r="K50" s="0" t="n">
        <v>31.25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54</v>
      </c>
      <c r="D51" s="0" t="s">
        <v>14</v>
      </c>
      <c r="E51" s="0" t="s">
        <v>53</v>
      </c>
      <c r="F51" s="0" t="s">
        <v>50</v>
      </c>
      <c r="G51" s="0" t="s">
        <v>37</v>
      </c>
      <c r="H51" s="0" t="n">
        <v>37622</v>
      </c>
      <c r="I51" s="0" t="n">
        <v>0</v>
      </c>
      <c r="J51" s="0" t="s">
        <v>51</v>
      </c>
      <c r="K51" s="0" t="n">
        <v>31.25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54</v>
      </c>
      <c r="D52" s="0" t="s">
        <v>14</v>
      </c>
      <c r="E52" s="0" t="s">
        <v>53</v>
      </c>
      <c r="F52" s="0" t="s">
        <v>50</v>
      </c>
      <c r="G52" s="0" t="s">
        <v>37</v>
      </c>
      <c r="H52" s="0" t="n">
        <v>37653</v>
      </c>
      <c r="I52" s="0" t="n">
        <v>0</v>
      </c>
      <c r="J52" s="0" t="s">
        <v>51</v>
      </c>
      <c r="K52" s="0" t="n">
        <v>31.25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54</v>
      </c>
      <c r="D53" s="0" t="s">
        <v>14</v>
      </c>
      <c r="E53" s="0" t="s">
        <v>53</v>
      </c>
      <c r="F53" s="0" t="s">
        <v>50</v>
      </c>
      <c r="G53" s="0" t="s">
        <v>37</v>
      </c>
      <c r="H53" s="0" t="n">
        <v>37681</v>
      </c>
      <c r="I53" s="0" t="n">
        <v>0</v>
      </c>
      <c r="J53" s="0" t="s">
        <v>51</v>
      </c>
      <c r="K53" s="0" t="n">
        <v>31.25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54</v>
      </c>
      <c r="D54" s="0" t="s">
        <v>14</v>
      </c>
      <c r="E54" s="0" t="s">
        <v>53</v>
      </c>
      <c r="F54" s="0" t="s">
        <v>50</v>
      </c>
      <c r="G54" s="0" t="s">
        <v>37</v>
      </c>
      <c r="H54" s="0" t="n">
        <v>37712</v>
      </c>
      <c r="I54" s="0" t="n">
        <v>0</v>
      </c>
      <c r="J54" s="0" t="s">
        <v>51</v>
      </c>
      <c r="K54" s="0" t="n">
        <v>31.25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54</v>
      </c>
      <c r="D55" s="0" t="s">
        <v>14</v>
      </c>
      <c r="E55" s="0" t="s">
        <v>53</v>
      </c>
      <c r="F55" s="0" t="s">
        <v>50</v>
      </c>
      <c r="G55" s="0" t="s">
        <v>37</v>
      </c>
      <c r="H55" s="0" t="n">
        <v>37742</v>
      </c>
      <c r="I55" s="0" t="n">
        <v>0</v>
      </c>
      <c r="J55" s="0" t="s">
        <v>51</v>
      </c>
      <c r="K55" s="0" t="n">
        <v>31.25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54</v>
      </c>
      <c r="D56" s="0" t="s">
        <v>14</v>
      </c>
      <c r="E56" s="0" t="s">
        <v>53</v>
      </c>
      <c r="F56" s="0" t="s">
        <v>50</v>
      </c>
      <c r="G56" s="0" t="s">
        <v>37</v>
      </c>
      <c r="H56" s="0" t="n">
        <v>37773</v>
      </c>
      <c r="I56" s="0" t="n">
        <v>0</v>
      </c>
      <c r="J56" s="0" t="s">
        <v>51</v>
      </c>
      <c r="K56" s="0" t="n">
        <v>31.25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54</v>
      </c>
      <c r="D57" s="0" t="s">
        <v>14</v>
      </c>
      <c r="E57" s="0" t="s">
        <v>53</v>
      </c>
      <c r="F57" s="0" t="s">
        <v>50</v>
      </c>
      <c r="G57" s="0" t="s">
        <v>37</v>
      </c>
      <c r="H57" s="0" t="n">
        <v>37803</v>
      </c>
      <c r="I57" s="0" t="n">
        <v>0</v>
      </c>
      <c r="J57" s="0" t="s">
        <v>51</v>
      </c>
      <c r="K57" s="0" t="n">
        <v>31.25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54</v>
      </c>
      <c r="D58" s="0" t="s">
        <v>14</v>
      </c>
      <c r="E58" s="0" t="s">
        <v>53</v>
      </c>
      <c r="F58" s="0" t="s">
        <v>50</v>
      </c>
      <c r="G58" s="0" t="s">
        <v>37</v>
      </c>
      <c r="H58" s="0" t="n">
        <v>37834</v>
      </c>
      <c r="I58" s="0" t="n">
        <v>0</v>
      </c>
      <c r="J58" s="0" t="s">
        <v>51</v>
      </c>
      <c r="K58" s="0" t="n">
        <v>31.25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54</v>
      </c>
      <c r="D59" s="0" t="s">
        <v>14</v>
      </c>
      <c r="E59" s="0" t="s">
        <v>53</v>
      </c>
      <c r="F59" s="0" t="s">
        <v>50</v>
      </c>
      <c r="G59" s="0" t="s">
        <v>37</v>
      </c>
      <c r="H59" s="0" t="n">
        <v>37865</v>
      </c>
      <c r="I59" s="0" t="n">
        <v>0</v>
      </c>
      <c r="J59" s="0" t="s">
        <v>51</v>
      </c>
      <c r="K59" s="0" t="n">
        <v>31.25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54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37196</v>
      </c>
      <c r="I60" s="0" t="n">
        <v>0</v>
      </c>
      <c r="J60" s="0" t="s">
        <v>14</v>
      </c>
      <c r="K60" s="0" t="n">
        <v>150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54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37196</v>
      </c>
      <c r="I61" s="0" t="n">
        <v>0</v>
      </c>
      <c r="J61" s="0" t="s">
        <v>14</v>
      </c>
      <c r="K61" s="0" t="n">
        <v>150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54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37226</v>
      </c>
      <c r="I62" s="0" t="n">
        <v>0</v>
      </c>
      <c r="J62" s="0" t="s">
        <v>14</v>
      </c>
      <c r="K62" s="0" t="n">
        <v>150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54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37226</v>
      </c>
      <c r="I63" s="0" t="n">
        <v>0</v>
      </c>
      <c r="J63" s="0" t="s">
        <v>14</v>
      </c>
      <c r="K63" s="0" t="n">
        <v>150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37257</v>
      </c>
      <c r="I64" s="0" t="n">
        <v>0</v>
      </c>
      <c r="J64" s="0" t="s">
        <v>51</v>
      </c>
      <c r="K64" s="0" t="n">
        <v>70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37257</v>
      </c>
      <c r="I65" s="0" t="n">
        <v>0</v>
      </c>
      <c r="J65" s="0" t="s">
        <v>14</v>
      </c>
      <c r="K65" s="0" t="n">
        <v>90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37257</v>
      </c>
      <c r="I66" s="0" t="n">
        <v>0</v>
      </c>
      <c r="J66" s="0" t="s">
        <v>51</v>
      </c>
      <c r="K66" s="0" t="n">
        <v>150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37257</v>
      </c>
      <c r="I67" s="0" t="n">
        <v>0</v>
      </c>
      <c r="J67" s="0" t="s">
        <v>51</v>
      </c>
      <c r="K67" s="0" t="n">
        <v>65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37257</v>
      </c>
      <c r="I68" s="0" t="n">
        <v>0</v>
      </c>
      <c r="J68" s="0" t="s">
        <v>51</v>
      </c>
      <c r="K68" s="0" t="n">
        <v>75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37257</v>
      </c>
      <c r="I69" s="0" t="n">
        <v>0</v>
      </c>
      <c r="J69" s="0" t="s">
        <v>51</v>
      </c>
      <c r="K69" s="0" t="n">
        <v>150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37257</v>
      </c>
      <c r="I70" s="0" t="n">
        <v>0</v>
      </c>
      <c r="J70" s="0" t="s">
        <v>51</v>
      </c>
      <c r="K70" s="0" t="n">
        <v>65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37257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37288</v>
      </c>
      <c r="I72" s="0" t="n">
        <v>0</v>
      </c>
      <c r="J72" s="0" t="s">
        <v>51</v>
      </c>
      <c r="K72" s="0" t="n">
        <v>70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37288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37288</v>
      </c>
      <c r="I74" s="0" t="n">
        <v>0</v>
      </c>
      <c r="J74" s="0" t="s">
        <v>51</v>
      </c>
      <c r="K74" s="0" t="n">
        <v>75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37288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37288</v>
      </c>
      <c r="I76" s="0" t="n">
        <v>0</v>
      </c>
      <c r="J76" s="0" t="s">
        <v>51</v>
      </c>
      <c r="K76" s="0" t="n">
        <v>150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37288</v>
      </c>
      <c r="I77" s="0" t="n">
        <v>0</v>
      </c>
      <c r="J77" s="0" t="s">
        <v>51</v>
      </c>
      <c r="K77" s="0" t="n">
        <v>65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37288</v>
      </c>
      <c r="I78" s="0" t="n">
        <v>0</v>
      </c>
      <c r="J78" s="0" t="s">
        <v>51</v>
      </c>
      <c r="K78" s="0" t="n">
        <v>65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37288</v>
      </c>
      <c r="I79" s="0" t="n">
        <v>0</v>
      </c>
      <c r="J79" s="0" t="s">
        <v>51</v>
      </c>
      <c r="K79" s="0" t="n">
        <v>150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37316</v>
      </c>
      <c r="I80" s="0" t="n">
        <v>0</v>
      </c>
      <c r="J80" s="0" t="s">
        <v>51</v>
      </c>
      <c r="K80" s="0" t="n">
        <v>70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37316</v>
      </c>
      <c r="I81" s="0" t="n">
        <v>0</v>
      </c>
      <c r="J81" s="0" t="s">
        <v>14</v>
      </c>
      <c r="K81" s="0" t="n">
        <v>90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37316</v>
      </c>
      <c r="I82" s="0" t="n">
        <v>0</v>
      </c>
      <c r="J82" s="0" t="s">
        <v>51</v>
      </c>
      <c r="K82" s="0" t="n">
        <v>150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37316</v>
      </c>
      <c r="I83" s="0" t="n">
        <v>0</v>
      </c>
      <c r="J83" s="0" t="s">
        <v>51</v>
      </c>
      <c r="K83" s="0" t="n">
        <v>150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37316</v>
      </c>
      <c r="I84" s="0" t="n">
        <v>0</v>
      </c>
      <c r="J84" s="0" t="s">
        <v>51</v>
      </c>
      <c r="K84" s="0" t="n">
        <v>65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37316</v>
      </c>
      <c r="I85" s="0" t="n">
        <v>0</v>
      </c>
      <c r="J85" s="0" t="s">
        <v>51</v>
      </c>
      <c r="K85" s="0" t="n">
        <v>65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37316</v>
      </c>
      <c r="I86" s="0" t="n">
        <v>0</v>
      </c>
      <c r="J86" s="0" t="s">
        <v>14</v>
      </c>
      <c r="K86" s="0" t="n">
        <v>90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37316</v>
      </c>
      <c r="I87" s="0" t="n">
        <v>0</v>
      </c>
      <c r="J87" s="0" t="s">
        <v>51</v>
      </c>
      <c r="K87" s="0" t="n">
        <v>75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37347</v>
      </c>
      <c r="I88" s="0" t="n">
        <v>0</v>
      </c>
      <c r="J88" s="0" t="s">
        <v>51</v>
      </c>
      <c r="K88" s="0" t="n">
        <v>75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37347</v>
      </c>
      <c r="I89" s="0" t="n">
        <v>0</v>
      </c>
      <c r="J89" s="0" t="s">
        <v>51</v>
      </c>
      <c r="K89" s="0" t="n">
        <v>65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37347</v>
      </c>
      <c r="I90" s="0" t="n">
        <v>0</v>
      </c>
      <c r="J90" s="0" t="s">
        <v>51</v>
      </c>
      <c r="K90" s="0" t="n">
        <v>150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37347</v>
      </c>
      <c r="I91" s="0" t="n">
        <v>0</v>
      </c>
      <c r="J91" s="0" t="s">
        <v>51</v>
      </c>
      <c r="K91" s="0" t="n">
        <v>65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37347</v>
      </c>
      <c r="I92" s="0" t="n">
        <v>0</v>
      </c>
      <c r="J92" s="0" t="s">
        <v>51</v>
      </c>
      <c r="K92" s="0" t="n">
        <v>150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37377</v>
      </c>
      <c r="I93" s="0" t="n">
        <v>0</v>
      </c>
      <c r="J93" s="0" t="s">
        <v>51</v>
      </c>
      <c r="K93" s="0" t="n">
        <v>75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37377</v>
      </c>
      <c r="I94" s="0" t="n">
        <v>0</v>
      </c>
      <c r="J94" s="0" t="s">
        <v>51</v>
      </c>
      <c r="K94" s="0" t="n">
        <v>65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37377</v>
      </c>
      <c r="I95" s="0" t="n">
        <v>0</v>
      </c>
      <c r="J95" s="0" t="s">
        <v>51</v>
      </c>
      <c r="K95" s="0" t="n">
        <v>150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37377</v>
      </c>
      <c r="I96" s="0" t="n">
        <v>0</v>
      </c>
      <c r="J96" s="0" t="s">
        <v>51</v>
      </c>
      <c r="K96" s="0" t="n">
        <v>65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37377</v>
      </c>
      <c r="I97" s="0" t="n">
        <v>0</v>
      </c>
      <c r="J97" s="0" t="s">
        <v>51</v>
      </c>
      <c r="K97" s="0" t="n">
        <v>150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37408</v>
      </c>
      <c r="I98" s="0" t="n">
        <v>0</v>
      </c>
      <c r="J98" s="0" t="s">
        <v>51</v>
      </c>
      <c r="K98" s="0" t="n">
        <v>75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37408</v>
      </c>
      <c r="I99" s="0" t="n">
        <v>0</v>
      </c>
      <c r="J99" s="0" t="s">
        <v>51</v>
      </c>
      <c r="K99" s="0" t="n">
        <v>150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37408</v>
      </c>
      <c r="I100" s="0" t="n">
        <v>0</v>
      </c>
      <c r="J100" s="0" t="s">
        <v>51</v>
      </c>
      <c r="K100" s="0" t="n">
        <v>150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37408</v>
      </c>
      <c r="I101" s="0" t="n">
        <v>0</v>
      </c>
      <c r="J101" s="0" t="s">
        <v>51</v>
      </c>
      <c r="K101" s="0" t="n">
        <v>65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37408</v>
      </c>
      <c r="I102" s="0" t="n">
        <v>0</v>
      </c>
      <c r="J102" s="0" t="s">
        <v>51</v>
      </c>
      <c r="K102" s="0" t="n">
        <v>65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37438</v>
      </c>
      <c r="I103" s="0" t="n">
        <v>0</v>
      </c>
      <c r="J103" s="0" t="s">
        <v>51</v>
      </c>
      <c r="K103" s="0" t="n">
        <v>125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37438</v>
      </c>
      <c r="I104" s="0" t="n">
        <v>0</v>
      </c>
      <c r="J104" s="0" t="s">
        <v>51</v>
      </c>
      <c r="K104" s="0" t="n">
        <v>150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37438</v>
      </c>
      <c r="I105" s="0" t="n">
        <v>0</v>
      </c>
      <c r="J105" s="0" t="s">
        <v>51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37438</v>
      </c>
      <c r="I106" s="0" t="n">
        <v>0</v>
      </c>
      <c r="J106" s="0" t="s">
        <v>51</v>
      </c>
      <c r="K106" s="0" t="n">
        <v>65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37438</v>
      </c>
      <c r="I107" s="0" t="n">
        <v>0</v>
      </c>
      <c r="J107" s="0" t="s">
        <v>51</v>
      </c>
      <c r="K107" s="0" t="n">
        <v>150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37438</v>
      </c>
      <c r="I108" s="0" t="n">
        <v>0</v>
      </c>
      <c r="J108" s="0" t="s">
        <v>51</v>
      </c>
      <c r="K108" s="0" t="n">
        <v>75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37469</v>
      </c>
      <c r="I109" s="0" t="n">
        <v>0</v>
      </c>
      <c r="J109" s="0" t="s">
        <v>51</v>
      </c>
      <c r="K109" s="0" t="n">
        <v>125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37469</v>
      </c>
      <c r="I110" s="0" t="n">
        <v>0</v>
      </c>
      <c r="J110" s="0" t="s">
        <v>51</v>
      </c>
      <c r="K110" s="0" t="n">
        <v>150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37469</v>
      </c>
      <c r="I111" s="0" t="n">
        <v>0</v>
      </c>
      <c r="J111" s="0" t="s">
        <v>51</v>
      </c>
      <c r="K111" s="0" t="n">
        <v>65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37469</v>
      </c>
      <c r="I112" s="0" t="n">
        <v>0</v>
      </c>
      <c r="J112" s="0" t="s">
        <v>51</v>
      </c>
      <c r="K112" s="0" t="n">
        <v>65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37469</v>
      </c>
      <c r="I113" s="0" t="n">
        <v>0</v>
      </c>
      <c r="J113" s="0" t="s">
        <v>51</v>
      </c>
      <c r="K113" s="0" t="n">
        <v>150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37469</v>
      </c>
      <c r="I114" s="0" t="n">
        <v>0</v>
      </c>
      <c r="J114" s="0" t="s">
        <v>51</v>
      </c>
      <c r="K114" s="0" t="n">
        <v>75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37500</v>
      </c>
      <c r="I115" s="0" t="n">
        <v>0</v>
      </c>
      <c r="J115" s="0" t="s">
        <v>51</v>
      </c>
      <c r="K115" s="0" t="n">
        <v>75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37500</v>
      </c>
      <c r="I116" s="0" t="n">
        <v>0</v>
      </c>
      <c r="J116" s="0" t="s">
        <v>51</v>
      </c>
      <c r="K116" s="0" t="n">
        <v>150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37500</v>
      </c>
      <c r="I117" s="0" t="n">
        <v>0</v>
      </c>
      <c r="J117" s="0" t="s">
        <v>51</v>
      </c>
      <c r="K117" s="0" t="n">
        <v>125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37500</v>
      </c>
      <c r="I118" s="0" t="n">
        <v>0</v>
      </c>
      <c r="J118" s="0" t="s">
        <v>51</v>
      </c>
      <c r="K118" s="0" t="n">
        <v>65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37500</v>
      </c>
      <c r="I119" s="0" t="n">
        <v>0</v>
      </c>
      <c r="J119" s="0" t="s">
        <v>51</v>
      </c>
      <c r="K119" s="0" t="n">
        <v>65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37500</v>
      </c>
      <c r="I120" s="0" t="n">
        <v>0</v>
      </c>
      <c r="J120" s="0" t="s">
        <v>51</v>
      </c>
      <c r="K120" s="0" t="n">
        <v>150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37530</v>
      </c>
      <c r="I121" s="0" t="n">
        <v>0</v>
      </c>
      <c r="J121" s="0" t="s">
        <v>51</v>
      </c>
      <c r="K121" s="0" t="n">
        <v>75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37530</v>
      </c>
      <c r="I122" s="0" t="n">
        <v>0</v>
      </c>
      <c r="J122" s="0" t="s">
        <v>51</v>
      </c>
      <c r="K122" s="0" t="n">
        <v>150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37530</v>
      </c>
      <c r="I123" s="0" t="n">
        <v>0</v>
      </c>
      <c r="J123" s="0" t="s">
        <v>51</v>
      </c>
      <c r="K123" s="0" t="n">
        <v>65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37530</v>
      </c>
      <c r="I124" s="0" t="n">
        <v>0</v>
      </c>
      <c r="J124" s="0" t="s">
        <v>51</v>
      </c>
      <c r="K124" s="0" t="n">
        <v>65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37530</v>
      </c>
      <c r="I125" s="0" t="n">
        <v>0</v>
      </c>
      <c r="J125" s="0" t="s">
        <v>51</v>
      </c>
      <c r="K125" s="0" t="n">
        <v>150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37561</v>
      </c>
      <c r="I126" s="0" t="n">
        <v>0</v>
      </c>
      <c r="J126" s="0" t="s">
        <v>51</v>
      </c>
      <c r="K126" s="0" t="n">
        <v>75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37561</v>
      </c>
      <c r="I127" s="0" t="n">
        <v>0</v>
      </c>
      <c r="J127" s="0" t="s">
        <v>51</v>
      </c>
      <c r="K127" s="0" t="n">
        <v>150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37561</v>
      </c>
      <c r="I128" s="0" t="n">
        <v>0</v>
      </c>
      <c r="J128" s="0" t="s">
        <v>51</v>
      </c>
      <c r="K128" s="0" t="n">
        <v>150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37561</v>
      </c>
      <c r="I129" s="0" t="n">
        <v>0</v>
      </c>
      <c r="J129" s="0" t="s">
        <v>51</v>
      </c>
      <c r="K129" s="0" t="n">
        <v>65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37561</v>
      </c>
      <c r="I130" s="0" t="n">
        <v>0</v>
      </c>
      <c r="J130" s="0" t="s">
        <v>51</v>
      </c>
      <c r="K130" s="0" t="n">
        <v>65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37591</v>
      </c>
      <c r="I131" s="0" t="n">
        <v>0</v>
      </c>
      <c r="J131" s="0" t="s">
        <v>51</v>
      </c>
      <c r="K131" s="0" t="n">
        <v>75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37591</v>
      </c>
      <c r="I132" s="0" t="n">
        <v>0</v>
      </c>
      <c r="J132" s="0" t="s">
        <v>51</v>
      </c>
      <c r="K132" s="0" t="n">
        <v>65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37591</v>
      </c>
      <c r="I133" s="0" t="n">
        <v>0</v>
      </c>
      <c r="J133" s="0" t="s">
        <v>51</v>
      </c>
      <c r="K133" s="0" t="n">
        <v>150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37591</v>
      </c>
      <c r="I134" s="0" t="n">
        <v>0</v>
      </c>
      <c r="J134" s="0" t="s">
        <v>51</v>
      </c>
      <c r="K134" s="0" t="n">
        <v>65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37591</v>
      </c>
      <c r="I135" s="0" t="n">
        <v>0</v>
      </c>
      <c r="J135" s="0" t="s">
        <v>51</v>
      </c>
      <c r="K135" s="0" t="n">
        <v>150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37622</v>
      </c>
      <c r="I136" s="0" t="n">
        <v>0</v>
      </c>
      <c r="J136" s="0" t="s">
        <v>51</v>
      </c>
      <c r="K136" s="0" t="n">
        <v>38.5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37653</v>
      </c>
      <c r="I137" s="0" t="n">
        <v>0</v>
      </c>
      <c r="J137" s="0" t="s">
        <v>51</v>
      </c>
      <c r="K137" s="0" t="n">
        <v>38.5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37681</v>
      </c>
      <c r="I138" s="0" t="n">
        <v>0</v>
      </c>
      <c r="J138" s="0" t="s">
        <v>51</v>
      </c>
      <c r="K138" s="0" t="n">
        <v>38.5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37712</v>
      </c>
      <c r="I139" s="0" t="n">
        <v>0</v>
      </c>
      <c r="J139" s="0" t="s">
        <v>51</v>
      </c>
      <c r="K139" s="0" t="n">
        <v>38.5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38</v>
      </c>
      <c r="C140" s="0" t="s">
        <v>13</v>
      </c>
      <c r="D140" s="0" t="s">
        <v>14</v>
      </c>
      <c r="E140" s="0" t="s">
        <v>15</v>
      </c>
      <c r="F140" s="0" t="s">
        <v>16</v>
      </c>
      <c r="G140" s="0" t="s">
        <v>17</v>
      </c>
      <c r="H140" s="0" t="n">
        <v>37742</v>
      </c>
      <c r="I140" s="0" t="n">
        <v>0</v>
      </c>
      <c r="J140" s="0" t="s">
        <v>51</v>
      </c>
      <c r="K140" s="0" t="n">
        <v>38.5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38</v>
      </c>
      <c r="C141" s="0" t="s">
        <v>13</v>
      </c>
      <c r="D141" s="0" t="s">
        <v>14</v>
      </c>
      <c r="E141" s="0" t="s">
        <v>15</v>
      </c>
      <c r="F141" s="0" t="s">
        <v>16</v>
      </c>
      <c r="G141" s="0" t="s">
        <v>17</v>
      </c>
      <c r="H141" s="0" t="n">
        <v>37773</v>
      </c>
      <c r="I141" s="0" t="n">
        <v>0</v>
      </c>
      <c r="J141" s="0" t="s">
        <v>51</v>
      </c>
      <c r="K141" s="0" t="n">
        <v>38.5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38</v>
      </c>
      <c r="C142" s="0" t="s">
        <v>13</v>
      </c>
      <c r="D142" s="0" t="s">
        <v>14</v>
      </c>
      <c r="E142" s="0" t="s">
        <v>15</v>
      </c>
      <c r="F142" s="0" t="s">
        <v>16</v>
      </c>
      <c r="G142" s="0" t="s">
        <v>17</v>
      </c>
      <c r="H142" s="0" t="n">
        <v>37803</v>
      </c>
      <c r="I142" s="0" t="n">
        <v>0</v>
      </c>
      <c r="J142" s="0" t="s">
        <v>51</v>
      </c>
      <c r="K142" s="0" t="n">
        <v>38.5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38</v>
      </c>
      <c r="C143" s="0" t="s">
        <v>13</v>
      </c>
      <c r="D143" s="0" t="s">
        <v>14</v>
      </c>
      <c r="E143" s="0" t="s">
        <v>15</v>
      </c>
      <c r="F143" s="0" t="s">
        <v>16</v>
      </c>
      <c r="G143" s="0" t="s">
        <v>17</v>
      </c>
      <c r="H143" s="0" t="n">
        <v>37834</v>
      </c>
      <c r="I143" s="0" t="n">
        <v>0</v>
      </c>
      <c r="J143" s="0" t="s">
        <v>51</v>
      </c>
      <c r="K143" s="0" t="n">
        <v>38.5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38</v>
      </c>
      <c r="C144" s="0" t="s">
        <v>13</v>
      </c>
      <c r="D144" s="0" t="s">
        <v>14</v>
      </c>
      <c r="E144" s="0" t="s">
        <v>15</v>
      </c>
      <c r="F144" s="0" t="s">
        <v>16</v>
      </c>
      <c r="G144" s="0" t="s">
        <v>17</v>
      </c>
      <c r="H144" s="0" t="n">
        <v>37865</v>
      </c>
      <c r="I144" s="0" t="n">
        <v>0</v>
      </c>
      <c r="J144" s="0" t="s">
        <v>51</v>
      </c>
      <c r="K144" s="0" t="n">
        <v>38.5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38</v>
      </c>
      <c r="C145" s="0" t="s">
        <v>13</v>
      </c>
      <c r="D145" s="0" t="s">
        <v>14</v>
      </c>
      <c r="E145" s="0" t="s">
        <v>15</v>
      </c>
      <c r="F145" s="0" t="s">
        <v>16</v>
      </c>
      <c r="G145" s="0" t="s">
        <v>17</v>
      </c>
      <c r="H145" s="0" t="n">
        <v>37895</v>
      </c>
      <c r="I145" s="0" t="n">
        <v>0</v>
      </c>
      <c r="J145" s="0" t="s">
        <v>51</v>
      </c>
      <c r="K145" s="0" t="n">
        <v>38.5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38</v>
      </c>
      <c r="C146" s="0" t="s">
        <v>13</v>
      </c>
      <c r="D146" s="0" t="s">
        <v>14</v>
      </c>
      <c r="E146" s="0" t="s">
        <v>15</v>
      </c>
      <c r="F146" s="0" t="s">
        <v>16</v>
      </c>
      <c r="G146" s="0" t="s">
        <v>17</v>
      </c>
      <c r="H146" s="0" t="n">
        <v>37926</v>
      </c>
      <c r="I146" s="0" t="n">
        <v>0</v>
      </c>
      <c r="J146" s="0" t="s">
        <v>51</v>
      </c>
      <c r="K146" s="0" t="n">
        <v>38.5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38</v>
      </c>
      <c r="C147" s="0" t="s">
        <v>13</v>
      </c>
      <c r="D147" s="0" t="s">
        <v>14</v>
      </c>
      <c r="E147" s="0" t="s">
        <v>15</v>
      </c>
      <c r="F147" s="0" t="s">
        <v>16</v>
      </c>
      <c r="G147" s="0" t="s">
        <v>17</v>
      </c>
      <c r="H147" s="0" t="n">
        <v>37956</v>
      </c>
      <c r="I147" s="0" t="n">
        <v>0</v>
      </c>
      <c r="J147" s="0" t="s">
        <v>51</v>
      </c>
      <c r="K147" s="0" t="n">
        <v>38.5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38</v>
      </c>
      <c r="C148" s="0" t="s">
        <v>55</v>
      </c>
      <c r="D148" s="0" t="s">
        <v>14</v>
      </c>
      <c r="E148" s="0" t="s">
        <v>15</v>
      </c>
      <c r="F148" s="0" t="s">
        <v>50</v>
      </c>
      <c r="G148" s="0" t="s">
        <v>43</v>
      </c>
      <c r="H148" s="0" t="n">
        <v>37165</v>
      </c>
      <c r="I148" s="0" t="n">
        <v>0</v>
      </c>
      <c r="J148" s="0" t="s">
        <v>51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38</v>
      </c>
      <c r="C149" s="0" t="s">
        <v>55</v>
      </c>
      <c r="D149" s="0" t="s">
        <v>14</v>
      </c>
      <c r="E149" s="0" t="s">
        <v>15</v>
      </c>
      <c r="F149" s="0" t="s">
        <v>50</v>
      </c>
      <c r="G149" s="0" t="s">
        <v>46</v>
      </c>
      <c r="H149" s="0" t="n">
        <v>37165</v>
      </c>
      <c r="I149" s="0" t="n">
        <v>0</v>
      </c>
      <c r="J149" s="0" t="s">
        <v>51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49</v>
      </c>
      <c r="D150" s="0" t="s">
        <v>14</v>
      </c>
      <c r="E150" s="0" t="s">
        <v>15</v>
      </c>
      <c r="F150" s="0" t="s">
        <v>50</v>
      </c>
      <c r="G150" s="0" t="s">
        <v>45</v>
      </c>
      <c r="H150" s="0" t="n">
        <v>37165</v>
      </c>
      <c r="I150" s="0" t="n">
        <v>0</v>
      </c>
      <c r="J150" s="0" t="s">
        <v>51</v>
      </c>
      <c r="K150" s="0" t="n">
        <v>15.3</v>
      </c>
      <c r="L150" s="0" t="n">
        <v>2.78990955212611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49</v>
      </c>
      <c r="D151" s="0" t="s">
        <v>14</v>
      </c>
      <c r="E151" s="0" t="s">
        <v>15</v>
      </c>
      <c r="F151" s="0" t="s">
        <v>50</v>
      </c>
      <c r="G151" s="0" t="s">
        <v>45</v>
      </c>
      <c r="H151" s="0" t="n">
        <v>37165</v>
      </c>
      <c r="I151" s="0" t="n">
        <v>0</v>
      </c>
      <c r="J151" s="0" t="s">
        <v>51</v>
      </c>
      <c r="K151" s="0" t="n">
        <v>15.04</v>
      </c>
      <c r="L151" s="0" t="n">
        <v>114.454201000484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49</v>
      </c>
      <c r="D152" s="0" t="s">
        <v>14</v>
      </c>
      <c r="E152" s="0" t="s">
        <v>15</v>
      </c>
      <c r="F152" s="0" t="s">
        <v>50</v>
      </c>
      <c r="G152" s="0" t="s">
        <v>45</v>
      </c>
      <c r="H152" s="0" t="n">
        <v>37196</v>
      </c>
      <c r="I152" s="0" t="n">
        <v>0</v>
      </c>
      <c r="J152" s="0" t="s">
        <v>51</v>
      </c>
      <c r="K152" s="0" t="n">
        <v>15.24</v>
      </c>
      <c r="L152" s="0" t="n">
        <v>35.2099873515821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49</v>
      </c>
      <c r="D153" s="0" t="s">
        <v>14</v>
      </c>
      <c r="E153" s="0" t="s">
        <v>15</v>
      </c>
      <c r="F153" s="0" t="s">
        <v>50</v>
      </c>
      <c r="G153" s="0" t="s">
        <v>45</v>
      </c>
      <c r="H153" s="0" t="n">
        <v>37196</v>
      </c>
      <c r="I153" s="0" t="n">
        <v>0</v>
      </c>
      <c r="J153" s="0" t="s">
        <v>51</v>
      </c>
      <c r="K153" s="0" t="n">
        <v>15.04</v>
      </c>
      <c r="L153" s="0" t="n">
        <v>1384.3226074439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49</v>
      </c>
      <c r="D154" s="0" t="s">
        <v>14</v>
      </c>
      <c r="E154" s="0" t="s">
        <v>15</v>
      </c>
      <c r="F154" s="0" t="s">
        <v>50</v>
      </c>
      <c r="G154" s="0" t="s">
        <v>45</v>
      </c>
      <c r="H154" s="0" t="n">
        <v>37226</v>
      </c>
      <c r="I154" s="0" t="n">
        <v>0</v>
      </c>
      <c r="J154" s="0" t="s">
        <v>51</v>
      </c>
      <c r="K154" s="0" t="n">
        <v>15.28</v>
      </c>
      <c r="L154" s="0" t="n">
        <v>37.3106479561917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49</v>
      </c>
      <c r="D155" s="0" t="s">
        <v>14</v>
      </c>
      <c r="E155" s="0" t="s">
        <v>15</v>
      </c>
      <c r="F155" s="0" t="s">
        <v>50</v>
      </c>
      <c r="G155" s="0" t="s">
        <v>45</v>
      </c>
      <c r="H155" s="0" t="n">
        <v>37226</v>
      </c>
      <c r="I155" s="0" t="n">
        <v>0</v>
      </c>
      <c r="J155" s="0" t="s">
        <v>51</v>
      </c>
      <c r="K155" s="0" t="n">
        <v>15.04</v>
      </c>
      <c r="L155" s="0" t="n">
        <v>1302.9054116581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49</v>
      </c>
      <c r="D156" s="0" t="s">
        <v>14</v>
      </c>
      <c r="E156" s="0" t="s">
        <v>15</v>
      </c>
      <c r="F156" s="0" t="s">
        <v>50</v>
      </c>
      <c r="G156" s="0" t="s">
        <v>47</v>
      </c>
      <c r="H156" s="0" t="n">
        <v>37165</v>
      </c>
      <c r="I156" s="0" t="n">
        <v>0</v>
      </c>
      <c r="J156" s="0" t="s">
        <v>51</v>
      </c>
      <c r="K156" s="0" t="n">
        <v>15.3</v>
      </c>
      <c r="L156" s="0" t="n">
        <v>-2.20590038921208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49</v>
      </c>
      <c r="D157" s="0" t="s">
        <v>14</v>
      </c>
      <c r="E157" s="0" t="s">
        <v>15</v>
      </c>
      <c r="F157" s="0" t="s">
        <v>50</v>
      </c>
      <c r="G157" s="0" t="s">
        <v>47</v>
      </c>
      <c r="H157" s="0" t="n">
        <v>37165</v>
      </c>
      <c r="I157" s="0" t="n">
        <v>0</v>
      </c>
      <c r="J157" s="0" t="s">
        <v>51</v>
      </c>
      <c r="K157" s="0" t="n">
        <v>15.04</v>
      </c>
      <c r="L157" s="0" t="n">
        <v>-82.1425196345202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49</v>
      </c>
      <c r="D158" s="0" t="s">
        <v>14</v>
      </c>
      <c r="E158" s="0" t="s">
        <v>15</v>
      </c>
      <c r="F158" s="0" t="s">
        <v>50</v>
      </c>
      <c r="G158" s="0" t="s">
        <v>47</v>
      </c>
      <c r="H158" s="0" t="n">
        <v>37196</v>
      </c>
      <c r="I158" s="0" t="n">
        <v>0</v>
      </c>
      <c r="J158" s="0" t="s">
        <v>51</v>
      </c>
      <c r="K158" s="0" t="n">
        <v>15.24</v>
      </c>
      <c r="L158" s="0" t="n">
        <v>-26.9466021034145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49</v>
      </c>
      <c r="D159" s="0" t="s">
        <v>14</v>
      </c>
      <c r="E159" s="0" t="s">
        <v>15</v>
      </c>
      <c r="F159" s="0" t="s">
        <v>50</v>
      </c>
      <c r="G159" s="0" t="s">
        <v>47</v>
      </c>
      <c r="H159" s="0" t="n">
        <v>37196</v>
      </c>
      <c r="I159" s="0" t="n">
        <v>0</v>
      </c>
      <c r="J159" s="0" t="s">
        <v>51</v>
      </c>
      <c r="K159" s="0" t="n">
        <v>15.04</v>
      </c>
      <c r="L159" s="0" t="n">
        <v>-970.836076955664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49</v>
      </c>
      <c r="D160" s="0" t="s">
        <v>14</v>
      </c>
      <c r="E160" s="0" t="s">
        <v>15</v>
      </c>
      <c r="F160" s="0" t="s">
        <v>50</v>
      </c>
      <c r="G160" s="0" t="s">
        <v>47</v>
      </c>
      <c r="H160" s="0" t="n">
        <v>37226</v>
      </c>
      <c r="I160" s="0" t="n">
        <v>0</v>
      </c>
      <c r="J160" s="0" t="s">
        <v>51</v>
      </c>
      <c r="K160" s="0" t="n">
        <v>15.28</v>
      </c>
      <c r="L160" s="0" t="n">
        <v>-27.8881186239173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49</v>
      </c>
      <c r="D161" s="0" t="s">
        <v>14</v>
      </c>
      <c r="E161" s="0" t="s">
        <v>15</v>
      </c>
      <c r="F161" s="0" t="s">
        <v>50</v>
      </c>
      <c r="G161" s="0" t="s">
        <v>47</v>
      </c>
      <c r="H161" s="0" t="n">
        <v>37226</v>
      </c>
      <c r="I161" s="0" t="n">
        <v>0</v>
      </c>
      <c r="J161" s="0" t="s">
        <v>51</v>
      </c>
      <c r="K161" s="0" t="n">
        <v>15.04</v>
      </c>
      <c r="L161" s="0" t="n">
        <v>-887.653592715788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52</v>
      </c>
      <c r="D162" s="0" t="s">
        <v>14</v>
      </c>
      <c r="E162" s="0" t="s">
        <v>53</v>
      </c>
      <c r="F162" s="0" t="s">
        <v>50</v>
      </c>
      <c r="G162" s="0" t="s">
        <v>42</v>
      </c>
      <c r="H162" s="0" t="n">
        <v>37196</v>
      </c>
      <c r="I162" s="0" t="n">
        <v>0</v>
      </c>
      <c r="J162" s="0" t="s">
        <v>51</v>
      </c>
      <c r="K162" s="0" t="n">
        <v>0</v>
      </c>
      <c r="L162" s="0" t="n">
        <v>5405.91156952934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52</v>
      </c>
      <c r="D163" s="0" t="s">
        <v>14</v>
      </c>
      <c r="E163" s="0" t="s">
        <v>53</v>
      </c>
      <c r="F163" s="0" t="s">
        <v>50</v>
      </c>
      <c r="G163" s="0" t="s">
        <v>42</v>
      </c>
      <c r="H163" s="0" t="n">
        <v>37226</v>
      </c>
      <c r="I163" s="0" t="n">
        <v>0</v>
      </c>
      <c r="J163" s="0" t="s">
        <v>51</v>
      </c>
      <c r="K163" s="0" t="n">
        <v>0</v>
      </c>
      <c r="L163" s="0" t="n">
        <v>8912.77083648393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52</v>
      </c>
      <c r="D164" s="0" t="s">
        <v>14</v>
      </c>
      <c r="E164" s="0" t="s">
        <v>53</v>
      </c>
      <c r="F164" s="0" t="s">
        <v>50</v>
      </c>
      <c r="G164" s="0" t="s">
        <v>42</v>
      </c>
      <c r="H164" s="0" t="n">
        <v>37257</v>
      </c>
      <c r="I164" s="0" t="n">
        <v>0</v>
      </c>
      <c r="J164" s="0" t="s">
        <v>51</v>
      </c>
      <c r="K164" s="0" t="n">
        <v>0</v>
      </c>
      <c r="L164" s="0" t="n">
        <v>9229.97964461998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52</v>
      </c>
      <c r="D165" s="0" t="s">
        <v>14</v>
      </c>
      <c r="E165" s="0" t="s">
        <v>53</v>
      </c>
      <c r="F165" s="0" t="s">
        <v>50</v>
      </c>
      <c r="G165" s="0" t="s">
        <v>42</v>
      </c>
      <c r="H165" s="0" t="n">
        <v>37288</v>
      </c>
      <c r="I165" s="0" t="n">
        <v>0</v>
      </c>
      <c r="J165" s="0" t="s">
        <v>51</v>
      </c>
      <c r="K165" s="0" t="n">
        <v>0</v>
      </c>
      <c r="L165" s="0" t="n">
        <v>8667.06696892641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52</v>
      </c>
      <c r="D166" s="0" t="s">
        <v>14</v>
      </c>
      <c r="E166" s="0" t="s">
        <v>53</v>
      </c>
      <c r="F166" s="0" t="s">
        <v>50</v>
      </c>
      <c r="G166" s="0" t="s">
        <v>42</v>
      </c>
      <c r="H166" s="0" t="n">
        <v>37316</v>
      </c>
      <c r="I166" s="0" t="n">
        <v>0</v>
      </c>
      <c r="J166" s="0" t="s">
        <v>51</v>
      </c>
      <c r="K166" s="0" t="n">
        <v>0</v>
      </c>
      <c r="L166" s="0" t="n">
        <v>9412.75061380606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52</v>
      </c>
      <c r="D167" s="0" t="s">
        <v>14</v>
      </c>
      <c r="E167" s="0" t="s">
        <v>53</v>
      </c>
      <c r="F167" s="0" t="s">
        <v>50</v>
      </c>
      <c r="G167" s="0" t="s">
        <v>42</v>
      </c>
      <c r="H167" s="0" t="n">
        <v>37347</v>
      </c>
      <c r="I167" s="0" t="n">
        <v>0</v>
      </c>
      <c r="J167" s="0" t="s">
        <v>51</v>
      </c>
      <c r="K167" s="0" t="n">
        <v>0</v>
      </c>
      <c r="L167" s="0" t="n">
        <v>9415.98470356253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52</v>
      </c>
      <c r="D168" s="0" t="s">
        <v>14</v>
      </c>
      <c r="E168" s="0" t="s">
        <v>53</v>
      </c>
      <c r="F168" s="0" t="s">
        <v>50</v>
      </c>
      <c r="G168" s="0" t="s">
        <v>42</v>
      </c>
      <c r="H168" s="0" t="n">
        <v>37377</v>
      </c>
      <c r="I168" s="0" t="n">
        <v>0</v>
      </c>
      <c r="J168" s="0" t="s">
        <v>51</v>
      </c>
      <c r="K168" s="0" t="n">
        <v>0</v>
      </c>
      <c r="L168" s="0" t="n">
        <v>8701.70908046448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52</v>
      </c>
      <c r="D169" s="0" t="s">
        <v>14</v>
      </c>
      <c r="E169" s="0" t="s">
        <v>53</v>
      </c>
      <c r="F169" s="0" t="s">
        <v>50</v>
      </c>
      <c r="G169" s="0" t="s">
        <v>42</v>
      </c>
      <c r="H169" s="0" t="n">
        <v>37408</v>
      </c>
      <c r="I169" s="0" t="n">
        <v>0</v>
      </c>
      <c r="J169" s="0" t="s">
        <v>51</v>
      </c>
      <c r="K169" s="0" t="n">
        <v>0</v>
      </c>
      <c r="L169" s="0" t="n">
        <v>7308.01291335624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53</v>
      </c>
      <c r="F170" s="0" t="s">
        <v>50</v>
      </c>
      <c r="G170" s="0" t="s">
        <v>42</v>
      </c>
      <c r="H170" s="0" t="n">
        <v>37438</v>
      </c>
      <c r="I170" s="0" t="n">
        <v>0</v>
      </c>
      <c r="J170" s="0" t="s">
        <v>51</v>
      </c>
      <c r="K170" s="0" t="n">
        <v>0</v>
      </c>
      <c r="L170" s="0" t="n">
        <v>6626.76049911325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53</v>
      </c>
      <c r="F171" s="0" t="s">
        <v>50</v>
      </c>
      <c r="G171" s="0" t="s">
        <v>42</v>
      </c>
      <c r="H171" s="0" t="n">
        <v>37469</v>
      </c>
      <c r="I171" s="0" t="n">
        <v>0</v>
      </c>
      <c r="J171" s="0" t="s">
        <v>51</v>
      </c>
      <c r="K171" s="0" t="n">
        <v>0</v>
      </c>
      <c r="L171" s="0" t="n">
        <v>6148.19618183689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53</v>
      </c>
      <c r="F172" s="0" t="s">
        <v>50</v>
      </c>
      <c r="G172" s="0" t="s">
        <v>42</v>
      </c>
      <c r="H172" s="0" t="n">
        <v>37500</v>
      </c>
      <c r="I172" s="0" t="n">
        <v>0</v>
      </c>
      <c r="J172" s="0" t="s">
        <v>51</v>
      </c>
      <c r="K172" s="0" t="n">
        <v>0</v>
      </c>
      <c r="L172" s="0" t="n">
        <v>6430.10440597737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53</v>
      </c>
      <c r="F173" s="0" t="s">
        <v>50</v>
      </c>
      <c r="G173" s="0" t="s">
        <v>42</v>
      </c>
      <c r="H173" s="0" t="n">
        <v>37530</v>
      </c>
      <c r="I173" s="0" t="n">
        <v>0</v>
      </c>
      <c r="J173" s="0" t="s">
        <v>51</v>
      </c>
      <c r="K173" s="0" t="n">
        <v>0</v>
      </c>
      <c r="L173" s="0" t="n">
        <v>9089.19523806345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53</v>
      </c>
      <c r="F174" s="0" t="s">
        <v>50</v>
      </c>
      <c r="G174" s="0" t="s">
        <v>42</v>
      </c>
      <c r="H174" s="0" t="n">
        <v>37561</v>
      </c>
      <c r="I174" s="0" t="n">
        <v>0</v>
      </c>
      <c r="J174" s="0" t="s">
        <v>51</v>
      </c>
      <c r="K174" s="0" t="n">
        <v>0</v>
      </c>
      <c r="L174" s="0" t="n">
        <v>8475.32345086502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53</v>
      </c>
      <c r="F175" s="0" t="s">
        <v>50</v>
      </c>
      <c r="G175" s="0" t="s">
        <v>42</v>
      </c>
      <c r="H175" s="0" t="n">
        <v>37591</v>
      </c>
      <c r="I175" s="0" t="n">
        <v>0</v>
      </c>
      <c r="J175" s="0" t="s">
        <v>51</v>
      </c>
      <c r="K175" s="0" t="n">
        <v>0</v>
      </c>
      <c r="L175" s="0" t="n">
        <v>8417.55279756704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53</v>
      </c>
      <c r="F176" s="0" t="s">
        <v>50</v>
      </c>
      <c r="G176" s="0" t="s">
        <v>42</v>
      </c>
      <c r="H176" s="0" t="n">
        <v>37622</v>
      </c>
      <c r="I176" s="0" t="n">
        <v>0</v>
      </c>
      <c r="J176" s="0" t="s">
        <v>51</v>
      </c>
      <c r="K176" s="0" t="n">
        <v>0</v>
      </c>
      <c r="L176" s="0" t="n">
        <v>8705.47721380561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53</v>
      </c>
      <c r="F177" s="0" t="s">
        <v>50</v>
      </c>
      <c r="G177" s="0" t="s">
        <v>42</v>
      </c>
      <c r="H177" s="0" t="n">
        <v>37653</v>
      </c>
      <c r="I177" s="0" t="n">
        <v>0</v>
      </c>
      <c r="J177" s="0" t="s">
        <v>51</v>
      </c>
      <c r="K177" s="0" t="n">
        <v>0</v>
      </c>
      <c r="L177" s="0" t="n">
        <v>8186.0500749076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53</v>
      </c>
      <c r="F178" s="0" t="s">
        <v>50</v>
      </c>
      <c r="G178" s="0" t="s">
        <v>42</v>
      </c>
      <c r="H178" s="0" t="n">
        <v>37681</v>
      </c>
      <c r="I178" s="0" t="n">
        <v>0</v>
      </c>
      <c r="J178" s="0" t="s">
        <v>51</v>
      </c>
      <c r="K178" s="0" t="n">
        <v>0</v>
      </c>
      <c r="L178" s="0" t="n">
        <v>8836.33450533218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53</v>
      </c>
      <c r="F179" s="0" t="s">
        <v>50</v>
      </c>
      <c r="G179" s="0" t="s">
        <v>42</v>
      </c>
      <c r="H179" s="0" t="n">
        <v>37712</v>
      </c>
      <c r="I179" s="0" t="n">
        <v>0</v>
      </c>
      <c r="J179" s="0" t="s">
        <v>51</v>
      </c>
      <c r="K179" s="0" t="n">
        <v>0</v>
      </c>
      <c r="L179" s="0" t="n">
        <v>8831.40926397379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53</v>
      </c>
      <c r="F180" s="0" t="s">
        <v>50</v>
      </c>
      <c r="G180" s="0" t="s">
        <v>42</v>
      </c>
      <c r="H180" s="0" t="n">
        <v>37742</v>
      </c>
      <c r="I180" s="0" t="n">
        <v>0</v>
      </c>
      <c r="J180" s="0" t="s">
        <v>51</v>
      </c>
      <c r="K180" s="0" t="n">
        <v>0</v>
      </c>
      <c r="L180" s="0" t="n">
        <v>8259.25907918828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53</v>
      </c>
      <c r="F181" s="0" t="s">
        <v>50</v>
      </c>
      <c r="G181" s="0" t="s">
        <v>42</v>
      </c>
      <c r="H181" s="0" t="n">
        <v>37773</v>
      </c>
      <c r="I181" s="0" t="n">
        <v>0</v>
      </c>
      <c r="J181" s="0" t="s">
        <v>51</v>
      </c>
      <c r="K181" s="0" t="n">
        <v>0</v>
      </c>
      <c r="L181" s="0" t="n">
        <v>7076.21282284267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53</v>
      </c>
      <c r="F182" s="0" t="s">
        <v>50</v>
      </c>
      <c r="G182" s="0" t="s">
        <v>42</v>
      </c>
      <c r="H182" s="0" t="n">
        <v>37803</v>
      </c>
      <c r="I182" s="0" t="n">
        <v>0</v>
      </c>
      <c r="J182" s="0" t="s">
        <v>51</v>
      </c>
      <c r="K182" s="0" t="n">
        <v>0</v>
      </c>
      <c r="L182" s="0" t="n">
        <v>6338.34094795154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53</v>
      </c>
      <c r="F183" s="0" t="s">
        <v>50</v>
      </c>
      <c r="G183" s="0" t="s">
        <v>42</v>
      </c>
      <c r="H183" s="0" t="n">
        <v>37834</v>
      </c>
      <c r="I183" s="0" t="n">
        <v>0</v>
      </c>
      <c r="J183" s="0" t="s">
        <v>51</v>
      </c>
      <c r="K183" s="0" t="n">
        <v>0</v>
      </c>
      <c r="L183" s="0" t="n">
        <v>5752.50230879145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53</v>
      </c>
      <c r="F184" s="0" t="s">
        <v>50</v>
      </c>
      <c r="G184" s="0" t="s">
        <v>42</v>
      </c>
      <c r="H184" s="0" t="n">
        <v>37865</v>
      </c>
      <c r="I184" s="0" t="n">
        <v>0</v>
      </c>
      <c r="J184" s="0" t="s">
        <v>51</v>
      </c>
      <c r="K184" s="0" t="n">
        <v>0</v>
      </c>
      <c r="L184" s="0" t="n">
        <v>6481.27151120786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54</v>
      </c>
      <c r="D185" s="0" t="s">
        <v>14</v>
      </c>
      <c r="E185" s="0" t="s">
        <v>53</v>
      </c>
      <c r="F185" s="0" t="s">
        <v>50</v>
      </c>
      <c r="G185" s="0" t="s">
        <v>37</v>
      </c>
      <c r="H185" s="0" t="n">
        <v>37196</v>
      </c>
      <c r="I185" s="0" t="n">
        <v>0</v>
      </c>
      <c r="J185" s="0" t="s">
        <v>51</v>
      </c>
      <c r="K185" s="0" t="n">
        <v>30.03</v>
      </c>
      <c r="L185" s="0" t="n">
        <v>-6325.52311013195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54</v>
      </c>
      <c r="D186" s="0" t="s">
        <v>14</v>
      </c>
      <c r="E186" s="0" t="s">
        <v>53</v>
      </c>
      <c r="F186" s="0" t="s">
        <v>50</v>
      </c>
      <c r="G186" s="0" t="s">
        <v>37</v>
      </c>
      <c r="H186" s="0" t="n">
        <v>37226</v>
      </c>
      <c r="I186" s="0" t="n">
        <v>0</v>
      </c>
      <c r="J186" s="0" t="s">
        <v>51</v>
      </c>
      <c r="K186" s="0" t="n">
        <v>30.03</v>
      </c>
      <c r="L186" s="0" t="n">
        <v>-10459.2530708121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54</v>
      </c>
      <c r="D187" s="0" t="s">
        <v>14</v>
      </c>
      <c r="E187" s="0" t="s">
        <v>53</v>
      </c>
      <c r="F187" s="0" t="s">
        <v>50</v>
      </c>
      <c r="G187" s="0" t="s">
        <v>37</v>
      </c>
      <c r="H187" s="0" t="n">
        <v>37257</v>
      </c>
      <c r="I187" s="0" t="n">
        <v>0</v>
      </c>
      <c r="J187" s="0" t="s">
        <v>51</v>
      </c>
      <c r="K187" s="0" t="n">
        <v>30.03</v>
      </c>
      <c r="L187" s="0" t="n">
        <v>-10794.017187077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54</v>
      </c>
      <c r="D188" s="0" t="s">
        <v>14</v>
      </c>
      <c r="E188" s="0" t="s">
        <v>53</v>
      </c>
      <c r="F188" s="0" t="s">
        <v>50</v>
      </c>
      <c r="G188" s="0" t="s">
        <v>37</v>
      </c>
      <c r="H188" s="0" t="n">
        <v>37288</v>
      </c>
      <c r="I188" s="0" t="n">
        <v>0</v>
      </c>
      <c r="J188" s="0" t="s">
        <v>51</v>
      </c>
      <c r="K188" s="0" t="n">
        <v>30.03</v>
      </c>
      <c r="L188" s="0" t="n">
        <v>-9646.5611506424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54</v>
      </c>
      <c r="D189" s="0" t="s">
        <v>14</v>
      </c>
      <c r="E189" s="0" t="s">
        <v>53</v>
      </c>
      <c r="F189" s="0" t="s">
        <v>50</v>
      </c>
      <c r="G189" s="0" t="s">
        <v>37</v>
      </c>
      <c r="H189" s="0" t="n">
        <v>37316</v>
      </c>
      <c r="I189" s="0" t="n">
        <v>0</v>
      </c>
      <c r="J189" s="0" t="s">
        <v>51</v>
      </c>
      <c r="K189" s="0" t="n">
        <v>30.03</v>
      </c>
      <c r="L189" s="0" t="n">
        <v>-10339.0773344618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54</v>
      </c>
      <c r="D190" s="0" t="s">
        <v>14</v>
      </c>
      <c r="E190" s="0" t="s">
        <v>53</v>
      </c>
      <c r="F190" s="0" t="s">
        <v>50</v>
      </c>
      <c r="G190" s="0" t="s">
        <v>37</v>
      </c>
      <c r="H190" s="0" t="n">
        <v>37347</v>
      </c>
      <c r="I190" s="0" t="n">
        <v>0</v>
      </c>
      <c r="J190" s="0" t="s">
        <v>51</v>
      </c>
      <c r="K190" s="0" t="n">
        <v>30.03</v>
      </c>
      <c r="L190" s="0" t="n">
        <v>-10279.8376517846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54</v>
      </c>
      <c r="D191" s="0" t="s">
        <v>14</v>
      </c>
      <c r="E191" s="0" t="s">
        <v>53</v>
      </c>
      <c r="F191" s="0" t="s">
        <v>50</v>
      </c>
      <c r="G191" s="0" t="s">
        <v>37</v>
      </c>
      <c r="H191" s="0" t="n">
        <v>37377</v>
      </c>
      <c r="I191" s="0" t="n">
        <v>0</v>
      </c>
      <c r="J191" s="0" t="s">
        <v>51</v>
      </c>
      <c r="K191" s="0" t="n">
        <v>30.03</v>
      </c>
      <c r="L191" s="0" t="n">
        <v>-11580.0671798668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54</v>
      </c>
      <c r="D192" s="0" t="s">
        <v>14</v>
      </c>
      <c r="E192" s="0" t="s">
        <v>53</v>
      </c>
      <c r="F192" s="0" t="s">
        <v>50</v>
      </c>
      <c r="G192" s="0" t="s">
        <v>37</v>
      </c>
      <c r="H192" s="0" t="n">
        <v>37408</v>
      </c>
      <c r="I192" s="0" t="n">
        <v>0</v>
      </c>
      <c r="J192" s="0" t="s">
        <v>51</v>
      </c>
      <c r="K192" s="0" t="n">
        <v>30.03</v>
      </c>
      <c r="L192" s="0" t="n">
        <v>-14796.7882675487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54</v>
      </c>
      <c r="D193" s="0" t="s">
        <v>14</v>
      </c>
      <c r="E193" s="0" t="s">
        <v>53</v>
      </c>
      <c r="F193" s="0" t="s">
        <v>50</v>
      </c>
      <c r="G193" s="0" t="s">
        <v>37</v>
      </c>
      <c r="H193" s="0" t="n">
        <v>37438</v>
      </c>
      <c r="I193" s="0" t="n">
        <v>0</v>
      </c>
      <c r="J193" s="0" t="s">
        <v>51</v>
      </c>
      <c r="K193" s="0" t="n">
        <v>30.03</v>
      </c>
      <c r="L193" s="0" t="n">
        <v>-15684.131657696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54</v>
      </c>
      <c r="D194" s="0" t="s">
        <v>14</v>
      </c>
      <c r="E194" s="0" t="s">
        <v>53</v>
      </c>
      <c r="F194" s="0" t="s">
        <v>50</v>
      </c>
      <c r="G194" s="0" t="s">
        <v>37</v>
      </c>
      <c r="H194" s="0" t="n">
        <v>37469</v>
      </c>
      <c r="I194" s="0" t="n">
        <v>0</v>
      </c>
      <c r="J194" s="0" t="s">
        <v>51</v>
      </c>
      <c r="K194" s="0" t="n">
        <v>30.03</v>
      </c>
      <c r="L194" s="0" t="n">
        <v>-16405.1868003977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54</v>
      </c>
      <c r="D195" s="0" t="s">
        <v>14</v>
      </c>
      <c r="E195" s="0" t="s">
        <v>53</v>
      </c>
      <c r="F195" s="0" t="s">
        <v>50</v>
      </c>
      <c r="G195" s="0" t="s">
        <v>37</v>
      </c>
      <c r="H195" s="0" t="n">
        <v>37500</v>
      </c>
      <c r="I195" s="0" t="n">
        <v>0</v>
      </c>
      <c r="J195" s="0" t="s">
        <v>51</v>
      </c>
      <c r="K195" s="0" t="n">
        <v>30.03</v>
      </c>
      <c r="L195" s="0" t="n">
        <v>-11501.4571188944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54</v>
      </c>
      <c r="D196" s="0" t="s">
        <v>14</v>
      </c>
      <c r="E196" s="0" t="s">
        <v>53</v>
      </c>
      <c r="F196" s="0" t="s">
        <v>50</v>
      </c>
      <c r="G196" s="0" t="s">
        <v>37</v>
      </c>
      <c r="H196" s="0" t="n">
        <v>37530</v>
      </c>
      <c r="I196" s="0" t="n">
        <v>0</v>
      </c>
      <c r="J196" s="0" t="s">
        <v>51</v>
      </c>
      <c r="K196" s="0" t="n">
        <v>31.25</v>
      </c>
      <c r="L196" s="0" t="n">
        <v>-13553.3044483833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54</v>
      </c>
      <c r="D197" s="0" t="s">
        <v>14</v>
      </c>
      <c r="E197" s="0" t="s">
        <v>53</v>
      </c>
      <c r="F197" s="0" t="s">
        <v>50</v>
      </c>
      <c r="G197" s="0" t="s">
        <v>37</v>
      </c>
      <c r="H197" s="0" t="n">
        <v>37561</v>
      </c>
      <c r="I197" s="0" t="n">
        <v>0</v>
      </c>
      <c r="J197" s="0" t="s">
        <v>51</v>
      </c>
      <c r="K197" s="0" t="n">
        <v>31.25</v>
      </c>
      <c r="L197" s="0" t="n">
        <v>-11928.6630878231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54</v>
      </c>
      <c r="D198" s="0" t="s">
        <v>14</v>
      </c>
      <c r="E198" s="0" t="s">
        <v>53</v>
      </c>
      <c r="F198" s="0" t="s">
        <v>50</v>
      </c>
      <c r="G198" s="0" t="s">
        <v>37</v>
      </c>
      <c r="H198" s="0" t="n">
        <v>37591</v>
      </c>
      <c r="I198" s="0" t="n">
        <v>0</v>
      </c>
      <c r="J198" s="0" t="s">
        <v>51</v>
      </c>
      <c r="K198" s="0" t="n">
        <v>31.25</v>
      </c>
      <c r="L198" s="0" t="n">
        <v>-12422.575234333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54</v>
      </c>
      <c r="D199" s="0" t="s">
        <v>14</v>
      </c>
      <c r="E199" s="0" t="s">
        <v>53</v>
      </c>
      <c r="F199" s="0" t="s">
        <v>50</v>
      </c>
      <c r="G199" s="0" t="s">
        <v>37</v>
      </c>
      <c r="H199" s="0" t="n">
        <v>37622</v>
      </c>
      <c r="I199" s="0" t="n">
        <v>0</v>
      </c>
      <c r="J199" s="0" t="s">
        <v>51</v>
      </c>
      <c r="K199" s="0" t="n">
        <v>31.25</v>
      </c>
      <c r="L199" s="0" t="n">
        <v>-12751.2937624123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54</v>
      </c>
      <c r="D200" s="0" t="s">
        <v>14</v>
      </c>
      <c r="E200" s="0" t="s">
        <v>53</v>
      </c>
      <c r="F200" s="0" t="s">
        <v>50</v>
      </c>
      <c r="G200" s="0" t="s">
        <v>37</v>
      </c>
      <c r="H200" s="0" t="n">
        <v>37653</v>
      </c>
      <c r="I200" s="0" t="n">
        <v>0</v>
      </c>
      <c r="J200" s="0" t="s">
        <v>51</v>
      </c>
      <c r="K200" s="0" t="n">
        <v>31.25</v>
      </c>
      <c r="L200" s="0" t="n">
        <v>-11451.7375818281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54</v>
      </c>
      <c r="D201" s="0" t="s">
        <v>14</v>
      </c>
      <c r="E201" s="0" t="s">
        <v>53</v>
      </c>
      <c r="F201" s="0" t="s">
        <v>50</v>
      </c>
      <c r="G201" s="0" t="s">
        <v>37</v>
      </c>
      <c r="H201" s="0" t="n">
        <v>37681</v>
      </c>
      <c r="I201" s="0" t="n">
        <v>0</v>
      </c>
      <c r="J201" s="0" t="s">
        <v>51</v>
      </c>
      <c r="K201" s="0" t="n">
        <v>31.25</v>
      </c>
      <c r="L201" s="0" t="n">
        <v>-12348.7946283712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54</v>
      </c>
      <c r="D202" s="0" t="s">
        <v>14</v>
      </c>
      <c r="E202" s="0" t="s">
        <v>53</v>
      </c>
      <c r="F202" s="0" t="s">
        <v>50</v>
      </c>
      <c r="G202" s="0" t="s">
        <v>37</v>
      </c>
      <c r="H202" s="0" t="n">
        <v>37712</v>
      </c>
      <c r="I202" s="0" t="n">
        <v>0</v>
      </c>
      <c r="J202" s="0" t="s">
        <v>51</v>
      </c>
      <c r="K202" s="0" t="n">
        <v>31.25</v>
      </c>
      <c r="L202" s="0" t="n">
        <v>-12220.219497559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54</v>
      </c>
      <c r="D203" s="0" t="s">
        <v>14</v>
      </c>
      <c r="E203" s="0" t="s">
        <v>53</v>
      </c>
      <c r="F203" s="0" t="s">
        <v>50</v>
      </c>
      <c r="G203" s="0" t="s">
        <v>37</v>
      </c>
      <c r="H203" s="0" t="n">
        <v>37742</v>
      </c>
      <c r="I203" s="0" t="n">
        <v>0</v>
      </c>
      <c r="J203" s="0" t="s">
        <v>51</v>
      </c>
      <c r="K203" s="0" t="n">
        <v>31.25</v>
      </c>
      <c r="L203" s="0" t="n">
        <v>-12874.0291043253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54</v>
      </c>
      <c r="D204" s="0" t="s">
        <v>14</v>
      </c>
      <c r="E204" s="0" t="s">
        <v>53</v>
      </c>
      <c r="F204" s="0" t="s">
        <v>50</v>
      </c>
      <c r="G204" s="0" t="s">
        <v>37</v>
      </c>
      <c r="H204" s="0" t="n">
        <v>37773</v>
      </c>
      <c r="I204" s="0" t="n">
        <v>0</v>
      </c>
      <c r="J204" s="0" t="s">
        <v>51</v>
      </c>
      <c r="K204" s="0" t="n">
        <v>31.25</v>
      </c>
      <c r="L204" s="0" t="n">
        <v>-16481.1254166776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54</v>
      </c>
      <c r="D205" s="0" t="s">
        <v>14</v>
      </c>
      <c r="E205" s="0" t="s">
        <v>53</v>
      </c>
      <c r="F205" s="0" t="s">
        <v>50</v>
      </c>
      <c r="G205" s="0" t="s">
        <v>37</v>
      </c>
      <c r="H205" s="0" t="n">
        <v>37803</v>
      </c>
      <c r="I205" s="0" t="n">
        <v>0</v>
      </c>
      <c r="J205" s="0" t="s">
        <v>51</v>
      </c>
      <c r="K205" s="0" t="n">
        <v>31.25</v>
      </c>
      <c r="L205" s="0" t="n">
        <v>-18005.6622289892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54</v>
      </c>
      <c r="D206" s="0" t="s">
        <v>14</v>
      </c>
      <c r="E206" s="0" t="s">
        <v>53</v>
      </c>
      <c r="F206" s="0" t="s">
        <v>50</v>
      </c>
      <c r="G206" s="0" t="s">
        <v>37</v>
      </c>
      <c r="H206" s="0" t="n">
        <v>37834</v>
      </c>
      <c r="I206" s="0" t="n">
        <v>0</v>
      </c>
      <c r="J206" s="0" t="s">
        <v>51</v>
      </c>
      <c r="K206" s="0" t="n">
        <v>31.25</v>
      </c>
      <c r="L206" s="0" t="n">
        <v>-18157.04830965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54</v>
      </c>
      <c r="D207" s="0" t="s">
        <v>14</v>
      </c>
      <c r="E207" s="0" t="s">
        <v>53</v>
      </c>
      <c r="F207" s="0" t="s">
        <v>50</v>
      </c>
      <c r="G207" s="0" t="s">
        <v>37</v>
      </c>
      <c r="H207" s="0" t="n">
        <v>37865</v>
      </c>
      <c r="I207" s="0" t="n">
        <v>0</v>
      </c>
      <c r="J207" s="0" t="s">
        <v>51</v>
      </c>
      <c r="K207" s="0" t="n">
        <v>31.25</v>
      </c>
      <c r="L207" s="0" t="n">
        <v>-13627.7775524206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54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37196</v>
      </c>
      <c r="I208" s="0" t="n">
        <v>0</v>
      </c>
      <c r="J208" s="0" t="s">
        <v>14</v>
      </c>
      <c r="K208" s="0" t="n">
        <v>150</v>
      </c>
      <c r="L208" s="0" t="n">
        <v>-9995.05397176149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54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37196</v>
      </c>
      <c r="I209" s="0" t="n">
        <v>0</v>
      </c>
      <c r="J209" s="0" t="s">
        <v>14</v>
      </c>
      <c r="K209" s="0" t="n">
        <v>150</v>
      </c>
      <c r="L209" s="0" t="n">
        <v>-9995.05397176149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54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37226</v>
      </c>
      <c r="I210" s="0" t="n">
        <v>0</v>
      </c>
      <c r="J210" s="0" t="s">
        <v>14</v>
      </c>
      <c r="K210" s="0" t="n">
        <v>150</v>
      </c>
      <c r="L210" s="0" t="n">
        <v>-9973.29982811301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54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37226</v>
      </c>
      <c r="I211" s="0" t="n">
        <v>0</v>
      </c>
      <c r="J211" s="0" t="s">
        <v>14</v>
      </c>
      <c r="K211" s="0" t="n">
        <v>150</v>
      </c>
      <c r="L211" s="0" t="n">
        <v>-9973.29982811301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37257</v>
      </c>
      <c r="I212" s="0" t="n">
        <v>0</v>
      </c>
      <c r="J212" s="0" t="s">
        <v>51</v>
      </c>
      <c r="K212" s="0" t="n">
        <v>70</v>
      </c>
      <c r="L212" s="0" t="n">
        <v>-0.0620063030734341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37257</v>
      </c>
      <c r="I213" s="0" t="n">
        <v>0</v>
      </c>
      <c r="J213" s="0" t="s">
        <v>14</v>
      </c>
      <c r="K213" s="0" t="n">
        <v>90</v>
      </c>
      <c r="L213" s="0" t="n">
        <v>-20630.0617655583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37257</v>
      </c>
      <c r="I214" s="0" t="n">
        <v>0</v>
      </c>
      <c r="J214" s="0" t="s">
        <v>51</v>
      </c>
      <c r="K214" s="0" t="n">
        <v>150</v>
      </c>
      <c r="L214" s="0" t="n">
        <v>6.2750451460343E-008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37257</v>
      </c>
      <c r="I215" s="0" t="n">
        <v>0</v>
      </c>
      <c r="J215" s="0" t="s">
        <v>51</v>
      </c>
      <c r="K215" s="0" t="n">
        <v>150</v>
      </c>
      <c r="L215" s="0" t="n">
        <v>0.00173048958076277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37257</v>
      </c>
      <c r="I216" s="0" t="n">
        <v>0</v>
      </c>
      <c r="J216" s="0" t="s">
        <v>51</v>
      </c>
      <c r="K216" s="0" t="n">
        <v>65</v>
      </c>
      <c r="L216" s="0" t="n">
        <v>0.0136807217959663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37257</v>
      </c>
      <c r="I217" s="0" t="n">
        <v>0</v>
      </c>
      <c r="J217" s="0" t="s">
        <v>51</v>
      </c>
      <c r="K217" s="0" t="n">
        <v>65</v>
      </c>
      <c r="L217" s="0" t="n">
        <v>0.0136807217959663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37257</v>
      </c>
      <c r="I218" s="0" t="n">
        <v>0</v>
      </c>
      <c r="J218" s="0" t="s">
        <v>14</v>
      </c>
      <c r="K218" s="0" t="n">
        <v>90</v>
      </c>
      <c r="L218" s="0" t="n">
        <v>-10315.0308827791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37257</v>
      </c>
      <c r="I219" s="0" t="n">
        <v>0</v>
      </c>
      <c r="J219" s="0" t="s">
        <v>51</v>
      </c>
      <c r="K219" s="0" t="n">
        <v>75</v>
      </c>
      <c r="L219" s="0" t="n">
        <v>-8.39753289864421E-006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37288</v>
      </c>
      <c r="I220" s="0" t="n">
        <v>0</v>
      </c>
      <c r="J220" s="0" t="s">
        <v>51</v>
      </c>
      <c r="K220" s="0" t="n">
        <v>70</v>
      </c>
      <c r="L220" s="0" t="n">
        <v>-0.0571385415971981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37288</v>
      </c>
      <c r="I221" s="0" t="n">
        <v>0</v>
      </c>
      <c r="J221" s="0" t="s">
        <v>51</v>
      </c>
      <c r="K221" s="0" t="n">
        <v>150</v>
      </c>
      <c r="L221" s="0" t="n">
        <v>0.00159463870595269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37288</v>
      </c>
      <c r="I222" s="0" t="n">
        <v>0</v>
      </c>
      <c r="J222" s="0" t="s">
        <v>51</v>
      </c>
      <c r="K222" s="0" t="n">
        <v>65</v>
      </c>
      <c r="L222" s="0" t="n">
        <v>0.0126067262951115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37288</v>
      </c>
      <c r="I223" s="0" t="n">
        <v>0</v>
      </c>
      <c r="J223" s="0" t="s">
        <v>51</v>
      </c>
      <c r="K223" s="0" t="n">
        <v>65</v>
      </c>
      <c r="L223" s="0" t="n">
        <v>0.0126067262951115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37288</v>
      </c>
      <c r="I224" s="0" t="n">
        <v>0</v>
      </c>
      <c r="J224" s="0" t="s">
        <v>51</v>
      </c>
      <c r="K224" s="0" t="n">
        <v>150</v>
      </c>
      <c r="L224" s="0" t="n">
        <v>5.78242711352023E-008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37288</v>
      </c>
      <c r="I225" s="0" t="n">
        <v>0</v>
      </c>
      <c r="J225" s="0" t="s">
        <v>14</v>
      </c>
      <c r="K225" s="0" t="n">
        <v>90</v>
      </c>
      <c r="L225" s="0" t="n">
        <v>-19010.5131884431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37288</v>
      </c>
      <c r="I226" s="0" t="n">
        <v>0</v>
      </c>
      <c r="J226" s="0" t="s">
        <v>51</v>
      </c>
      <c r="K226" s="0" t="n">
        <v>75</v>
      </c>
      <c r="L226" s="0" t="n">
        <v>-7.73829044887207E-006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37288</v>
      </c>
      <c r="I227" s="0" t="n">
        <v>0</v>
      </c>
      <c r="J227" s="0" t="s">
        <v>14</v>
      </c>
      <c r="K227" s="0" t="n">
        <v>90</v>
      </c>
      <c r="L227" s="0" t="n">
        <v>-9505.25659422157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37316</v>
      </c>
      <c r="I228" s="0" t="n">
        <v>0</v>
      </c>
      <c r="J228" s="0" t="s">
        <v>51</v>
      </c>
      <c r="K228" s="0" t="n">
        <v>70</v>
      </c>
      <c r="L228" s="0" t="n">
        <v>-0.0617790037359739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37316</v>
      </c>
      <c r="I229" s="0" t="n">
        <v>0</v>
      </c>
      <c r="J229" s="0" t="s">
        <v>14</v>
      </c>
      <c r="K229" s="0" t="n">
        <v>90</v>
      </c>
      <c r="L229" s="0" t="n">
        <v>-20554.4372058177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37316</v>
      </c>
      <c r="I230" s="0" t="n">
        <v>0</v>
      </c>
      <c r="J230" s="0" t="s">
        <v>51</v>
      </c>
      <c r="K230" s="0" t="n">
        <v>65</v>
      </c>
      <c r="L230" s="0" t="n">
        <v>0.0136305717491797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37316</v>
      </c>
      <c r="I231" s="0" t="n">
        <v>0</v>
      </c>
      <c r="J231" s="0" t="s">
        <v>51</v>
      </c>
      <c r="K231" s="0" t="n">
        <v>150</v>
      </c>
      <c r="L231" s="0" t="n">
        <v>0.00172414604606239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37316</v>
      </c>
      <c r="I232" s="0" t="n">
        <v>0</v>
      </c>
      <c r="J232" s="0" t="s">
        <v>51</v>
      </c>
      <c r="K232" s="0" t="n">
        <v>65</v>
      </c>
      <c r="L232" s="0" t="n">
        <v>0.0136305717491797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37316</v>
      </c>
      <c r="I233" s="0" t="n">
        <v>0</v>
      </c>
      <c r="J233" s="0" t="s">
        <v>51</v>
      </c>
      <c r="K233" s="0" t="n">
        <v>150</v>
      </c>
      <c r="L233" s="0" t="n">
        <v>6.25204242641506E-008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37316</v>
      </c>
      <c r="I234" s="0" t="n">
        <v>0</v>
      </c>
      <c r="J234" s="0" t="s">
        <v>14</v>
      </c>
      <c r="K234" s="0" t="n">
        <v>90</v>
      </c>
      <c r="L234" s="0" t="n">
        <v>-10277.2186029089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37316</v>
      </c>
      <c r="I235" s="0" t="n">
        <v>0</v>
      </c>
      <c r="J235" s="0" t="s">
        <v>51</v>
      </c>
      <c r="K235" s="0" t="n">
        <v>75</v>
      </c>
      <c r="L235" s="0" t="n">
        <v>-8.36674967872058E-006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37347</v>
      </c>
      <c r="I236" s="0" t="n">
        <v>0</v>
      </c>
      <c r="J236" s="0" t="s">
        <v>51</v>
      </c>
      <c r="K236" s="0" t="n">
        <v>75</v>
      </c>
      <c r="L236" s="0" t="n">
        <v>-8.35055991028003E-006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37347</v>
      </c>
      <c r="I237" s="0" t="n">
        <v>0</v>
      </c>
      <c r="J237" s="0" t="s">
        <v>51</v>
      </c>
      <c r="K237" s="0" t="n">
        <v>150</v>
      </c>
      <c r="L237" s="0" t="n">
        <v>6.2399446437574E-008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37347</v>
      </c>
      <c r="I238" s="0" t="n">
        <v>0</v>
      </c>
      <c r="J238" s="0" t="s">
        <v>51</v>
      </c>
      <c r="K238" s="0" t="n">
        <v>65</v>
      </c>
      <c r="L238" s="0" t="n">
        <v>0.0136041964172042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37347</v>
      </c>
      <c r="I239" s="0" t="n">
        <v>0</v>
      </c>
      <c r="J239" s="0" t="s">
        <v>51</v>
      </c>
      <c r="K239" s="0" t="n">
        <v>150</v>
      </c>
      <c r="L239" s="0" t="n">
        <v>0.00172080980124625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37347</v>
      </c>
      <c r="I240" s="0" t="n">
        <v>0</v>
      </c>
      <c r="J240" s="0" t="s">
        <v>51</v>
      </c>
      <c r="K240" s="0" t="n">
        <v>65</v>
      </c>
      <c r="L240" s="0" t="n">
        <v>0.0136041964172042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37377</v>
      </c>
      <c r="I241" s="0" t="n">
        <v>0</v>
      </c>
      <c r="J241" s="0" t="s">
        <v>51</v>
      </c>
      <c r="K241" s="0" t="n">
        <v>75</v>
      </c>
      <c r="L241" s="0" t="n">
        <v>-8.333431292878E-006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37377</v>
      </c>
      <c r="I242" s="0" t="n">
        <v>0</v>
      </c>
      <c r="J242" s="0" t="s">
        <v>51</v>
      </c>
      <c r="K242" s="0" t="n">
        <v>150</v>
      </c>
      <c r="L242" s="0" t="n">
        <v>0.00171728008670929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37377</v>
      </c>
      <c r="I243" s="0" t="n">
        <v>0</v>
      </c>
      <c r="J243" s="0" t="s">
        <v>51</v>
      </c>
      <c r="K243" s="0" t="n">
        <v>65</v>
      </c>
      <c r="L243" s="0" t="n">
        <v>0.0135762915727391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37377</v>
      </c>
      <c r="I244" s="0" t="n">
        <v>0</v>
      </c>
      <c r="J244" s="0" t="s">
        <v>51</v>
      </c>
      <c r="K244" s="0" t="n">
        <v>65</v>
      </c>
      <c r="L244" s="0" t="n">
        <v>0.0135762915727391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37377</v>
      </c>
      <c r="I245" s="0" t="n">
        <v>0</v>
      </c>
      <c r="J245" s="0" t="s">
        <v>51</v>
      </c>
      <c r="K245" s="0" t="n">
        <v>150</v>
      </c>
      <c r="L245" s="0" t="n">
        <v>6.22714530747792E-008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37408</v>
      </c>
      <c r="I246" s="0" t="n">
        <v>0</v>
      </c>
      <c r="J246" s="0" t="s">
        <v>51</v>
      </c>
      <c r="K246" s="0" t="n">
        <v>75</v>
      </c>
      <c r="L246" s="0" t="n">
        <v>-7.99592615983318E-006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37408</v>
      </c>
      <c r="I247" s="0" t="n">
        <v>0</v>
      </c>
      <c r="J247" s="0" t="s">
        <v>51</v>
      </c>
      <c r="K247" s="0" t="n">
        <v>65</v>
      </c>
      <c r="L247" s="0" t="n">
        <v>0.0130264498649869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37408</v>
      </c>
      <c r="I248" s="0" t="n">
        <v>0</v>
      </c>
      <c r="J248" s="0" t="s">
        <v>51</v>
      </c>
      <c r="K248" s="0" t="n">
        <v>150</v>
      </c>
      <c r="L248" s="0" t="n">
        <v>5.97494505146992E-008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37408</v>
      </c>
      <c r="I249" s="0" t="n">
        <v>0</v>
      </c>
      <c r="J249" s="0" t="s">
        <v>51</v>
      </c>
      <c r="K249" s="0" t="n">
        <v>65</v>
      </c>
      <c r="L249" s="0" t="n">
        <v>0.0130264498649869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37408</v>
      </c>
      <c r="I250" s="0" t="n">
        <v>0</v>
      </c>
      <c r="J250" s="0" t="s">
        <v>51</v>
      </c>
      <c r="K250" s="0" t="n">
        <v>150</v>
      </c>
      <c r="L250" s="0" t="n">
        <v>0.00164773000298382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37438</v>
      </c>
      <c r="I251" s="0" t="n">
        <v>0</v>
      </c>
      <c r="J251" s="0" t="s">
        <v>51</v>
      </c>
      <c r="K251" s="0" t="n">
        <v>125</v>
      </c>
      <c r="L251" s="0" t="n">
        <v>76.7742147690643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37438</v>
      </c>
      <c r="I252" s="0" t="n">
        <v>0</v>
      </c>
      <c r="J252" s="0" t="s">
        <v>51</v>
      </c>
      <c r="K252" s="0" t="n">
        <v>150</v>
      </c>
      <c r="L252" s="0" t="n">
        <v>6.19970734520455E-008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37438</v>
      </c>
      <c r="I253" s="0" t="n">
        <v>0</v>
      </c>
      <c r="J253" s="0" t="s">
        <v>51</v>
      </c>
      <c r="K253" s="0" t="n">
        <v>65</v>
      </c>
      <c r="L253" s="0" t="n">
        <v>0.0135164719029558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37438</v>
      </c>
      <c r="I254" s="0" t="n">
        <v>0</v>
      </c>
      <c r="J254" s="0" t="s">
        <v>51</v>
      </c>
      <c r="K254" s="0" t="n">
        <v>150</v>
      </c>
      <c r="L254" s="0" t="n">
        <v>0.00170971343073682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37438</v>
      </c>
      <c r="I255" s="0" t="n">
        <v>0</v>
      </c>
      <c r="J255" s="0" t="s">
        <v>51</v>
      </c>
      <c r="K255" s="0" t="n">
        <v>65</v>
      </c>
      <c r="L255" s="0" t="n">
        <v>0.0135164719029558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37438</v>
      </c>
      <c r="I256" s="0" t="n">
        <v>0</v>
      </c>
      <c r="J256" s="0" t="s">
        <v>51</v>
      </c>
      <c r="K256" s="0" t="n">
        <v>75</v>
      </c>
      <c r="L256" s="0" t="n">
        <v>-8.29671264217485E-006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37469</v>
      </c>
      <c r="I257" s="0" t="n">
        <v>0</v>
      </c>
      <c r="J257" s="0" t="s">
        <v>51</v>
      </c>
      <c r="K257" s="0" t="n">
        <v>125</v>
      </c>
      <c r="L257" s="0" t="n">
        <v>79.536695588107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37469</v>
      </c>
      <c r="I258" s="0" t="n">
        <v>0</v>
      </c>
      <c r="J258" s="0" t="s">
        <v>51</v>
      </c>
      <c r="K258" s="0" t="n">
        <v>150</v>
      </c>
      <c r="L258" s="0" t="n">
        <v>0.00177123213949444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37469</v>
      </c>
      <c r="I259" s="0" t="n">
        <v>0</v>
      </c>
      <c r="J259" s="0" t="s">
        <v>51</v>
      </c>
      <c r="K259" s="0" t="n">
        <v>65</v>
      </c>
      <c r="L259" s="0" t="n">
        <v>0.0140028200145629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37469</v>
      </c>
      <c r="I260" s="0" t="n">
        <v>0</v>
      </c>
      <c r="J260" s="0" t="s">
        <v>51</v>
      </c>
      <c r="K260" s="0" t="n">
        <v>65</v>
      </c>
      <c r="L260" s="0" t="n">
        <v>0.0140028200145629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37469</v>
      </c>
      <c r="I261" s="0" t="n">
        <v>0</v>
      </c>
      <c r="J261" s="0" t="s">
        <v>51</v>
      </c>
      <c r="K261" s="0" t="n">
        <v>150</v>
      </c>
      <c r="L261" s="0" t="n">
        <v>6.42278449000267E-008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37469</v>
      </c>
      <c r="I262" s="0" t="n">
        <v>0</v>
      </c>
      <c r="J262" s="0" t="s">
        <v>51</v>
      </c>
      <c r="K262" s="0" t="n">
        <v>75</v>
      </c>
      <c r="L262" s="0" t="n">
        <v>-8.59524398637762E-006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37500</v>
      </c>
      <c r="I263" s="0" t="n">
        <v>0</v>
      </c>
      <c r="J263" s="0" t="s">
        <v>51</v>
      </c>
      <c r="K263" s="0" t="n">
        <v>125</v>
      </c>
      <c r="L263" s="0" t="n">
        <v>70.5252474529652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37500</v>
      </c>
      <c r="I264" s="0" t="n">
        <v>0</v>
      </c>
      <c r="J264" s="0" t="s">
        <v>51</v>
      </c>
      <c r="K264" s="0" t="n">
        <v>150</v>
      </c>
      <c r="L264" s="0" t="n">
        <v>0.00157055286256032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37500</v>
      </c>
      <c r="I265" s="0" t="n">
        <v>0</v>
      </c>
      <c r="J265" s="0" t="s">
        <v>51</v>
      </c>
      <c r="K265" s="0" t="n">
        <v>65</v>
      </c>
      <c r="L265" s="0" t="n">
        <v>0.0124163109777727</v>
      </c>
    </row>
    <row r="266" customFormat="false" ht="12.75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37500</v>
      </c>
      <c r="I266" s="0" t="n">
        <v>0</v>
      </c>
      <c r="J266" s="0" t="s">
        <v>51</v>
      </c>
      <c r="K266" s="0" t="n">
        <v>65</v>
      </c>
      <c r="L266" s="0" t="n">
        <v>0.0124163109777727</v>
      </c>
    </row>
    <row r="267" customFormat="false" ht="12.75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37500</v>
      </c>
      <c r="I267" s="0" t="n">
        <v>0</v>
      </c>
      <c r="J267" s="0" t="s">
        <v>51</v>
      </c>
      <c r="K267" s="0" t="n">
        <v>150</v>
      </c>
      <c r="L267" s="0" t="n">
        <v>5.6950878100378E-008</v>
      </c>
    </row>
    <row r="268" customFormat="false" ht="12.75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37500</v>
      </c>
      <c r="I268" s="0" t="n">
        <v>0</v>
      </c>
      <c r="J268" s="0" t="s">
        <v>51</v>
      </c>
      <c r="K268" s="0" t="n">
        <v>75</v>
      </c>
      <c r="L268" s="0" t="n">
        <v>-7.62140926996891E-006</v>
      </c>
    </row>
    <row r="269" customFormat="false" ht="12.75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37530</v>
      </c>
      <c r="I269" s="0" t="n">
        <v>0</v>
      </c>
      <c r="J269" s="0" t="s">
        <v>51</v>
      </c>
      <c r="K269" s="0" t="n">
        <v>75</v>
      </c>
      <c r="L269" s="0" t="n">
        <v>-8.55126437605097E-006</v>
      </c>
    </row>
    <row r="270" customFormat="false" ht="12.75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37530</v>
      </c>
      <c r="I270" s="0" t="n">
        <v>0</v>
      </c>
      <c r="J270" s="0" t="s">
        <v>51</v>
      </c>
      <c r="K270" s="0" t="n">
        <v>150</v>
      </c>
      <c r="L270" s="0" t="n">
        <v>0.00176216920894626</v>
      </c>
    </row>
    <row r="271" customFormat="false" ht="12.75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37530</v>
      </c>
      <c r="I271" s="0" t="n">
        <v>0</v>
      </c>
      <c r="J271" s="0" t="s">
        <v>51</v>
      </c>
      <c r="K271" s="0" t="n">
        <v>65</v>
      </c>
      <c r="L271" s="0" t="n">
        <v>0.0139311712552384</v>
      </c>
    </row>
    <row r="272" customFormat="false" ht="12.75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37530</v>
      </c>
      <c r="I272" s="0" t="n">
        <v>0</v>
      </c>
      <c r="J272" s="0" t="s">
        <v>51</v>
      </c>
      <c r="K272" s="0" t="n">
        <v>65</v>
      </c>
      <c r="L272" s="0" t="n">
        <v>0.0139311712552384</v>
      </c>
    </row>
    <row r="273" customFormat="false" ht="12.75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37530</v>
      </c>
      <c r="I273" s="0" t="n">
        <v>0</v>
      </c>
      <c r="J273" s="0" t="s">
        <v>51</v>
      </c>
      <c r="K273" s="0" t="n">
        <v>150</v>
      </c>
      <c r="L273" s="0" t="n">
        <v>6.38992078543198E-008</v>
      </c>
    </row>
    <row r="274" customFormat="false" ht="12.75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37561</v>
      </c>
      <c r="I274" s="0" t="n">
        <v>0</v>
      </c>
      <c r="J274" s="0" t="s">
        <v>51</v>
      </c>
      <c r="K274" s="0" t="n">
        <v>75</v>
      </c>
      <c r="L274" s="0" t="n">
        <v>-7.89649194655216E-006</v>
      </c>
    </row>
    <row r="275" customFormat="false" ht="12.75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37561</v>
      </c>
      <c r="I275" s="0" t="n">
        <v>0</v>
      </c>
      <c r="J275" s="0" t="s">
        <v>51</v>
      </c>
      <c r="K275" s="0" t="n">
        <v>150</v>
      </c>
      <c r="L275" s="0" t="n">
        <v>0.00162723947652434</v>
      </c>
    </row>
    <row r="276" customFormat="false" ht="12.75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37561</v>
      </c>
      <c r="I276" s="0" t="n">
        <v>0</v>
      </c>
      <c r="J276" s="0" t="s">
        <v>51</v>
      </c>
      <c r="K276" s="0" t="n">
        <v>65</v>
      </c>
      <c r="L276" s="0" t="n">
        <v>0.0128644580246078</v>
      </c>
    </row>
    <row r="277" customFormat="false" ht="12.75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37561</v>
      </c>
      <c r="I277" s="0" t="n">
        <v>0</v>
      </c>
      <c r="J277" s="0" t="s">
        <v>51</v>
      </c>
      <c r="K277" s="0" t="n">
        <v>150</v>
      </c>
      <c r="L277" s="0" t="n">
        <v>5.90064296954532E-008</v>
      </c>
    </row>
    <row r="278" customFormat="false" ht="12.75" hidden="false" customHeight="false" outlineLevel="0" collapsed="false">
      <c r="A278" s="0" t="s">
        <v>11</v>
      </c>
      <c r="B278" s="0" t="s">
        <v>39</v>
      </c>
      <c r="C278" s="0" t="s">
        <v>13</v>
      </c>
      <c r="D278" s="0" t="s">
        <v>14</v>
      </c>
      <c r="E278" s="0" t="s">
        <v>15</v>
      </c>
      <c r="F278" s="0" t="s">
        <v>16</v>
      </c>
      <c r="G278" s="0" t="s">
        <v>17</v>
      </c>
      <c r="H278" s="0" t="n">
        <v>37561</v>
      </c>
      <c r="I278" s="0" t="n">
        <v>0</v>
      </c>
      <c r="J278" s="0" t="s">
        <v>51</v>
      </c>
      <c r="K278" s="0" t="n">
        <v>65</v>
      </c>
      <c r="L278" s="0" t="n">
        <v>0.0128644580246078</v>
      </c>
    </row>
    <row r="279" customFormat="false" ht="12.75" hidden="false" customHeight="false" outlineLevel="0" collapsed="false">
      <c r="A279" s="0" t="s">
        <v>11</v>
      </c>
      <c r="B279" s="0" t="s">
        <v>39</v>
      </c>
      <c r="C279" s="0" t="s">
        <v>13</v>
      </c>
      <c r="D279" s="0" t="s">
        <v>14</v>
      </c>
      <c r="E279" s="0" t="s">
        <v>15</v>
      </c>
      <c r="F279" s="0" t="s">
        <v>16</v>
      </c>
      <c r="G279" s="0" t="s">
        <v>17</v>
      </c>
      <c r="H279" s="0" t="n">
        <v>37591</v>
      </c>
      <c r="I279" s="0" t="n">
        <v>0</v>
      </c>
      <c r="J279" s="0" t="s">
        <v>51</v>
      </c>
      <c r="K279" s="0" t="n">
        <v>75</v>
      </c>
      <c r="L279" s="0" t="n">
        <v>-7.87318801517301E-006</v>
      </c>
    </row>
    <row r="280" customFormat="false" ht="12.75" hidden="false" customHeight="false" outlineLevel="0" collapsed="false">
      <c r="A280" s="0" t="s">
        <v>11</v>
      </c>
      <c r="B280" s="0" t="s">
        <v>39</v>
      </c>
      <c r="C280" s="0" t="s">
        <v>13</v>
      </c>
      <c r="D280" s="0" t="s">
        <v>14</v>
      </c>
      <c r="E280" s="0" t="s">
        <v>15</v>
      </c>
      <c r="F280" s="0" t="s">
        <v>16</v>
      </c>
      <c r="G280" s="0" t="s">
        <v>17</v>
      </c>
      <c r="H280" s="0" t="n">
        <v>37591</v>
      </c>
      <c r="I280" s="0" t="n">
        <v>0</v>
      </c>
      <c r="J280" s="0" t="s">
        <v>51</v>
      </c>
      <c r="K280" s="0" t="n">
        <v>150</v>
      </c>
      <c r="L280" s="0" t="n">
        <v>5.88322913821556E-008</v>
      </c>
    </row>
    <row r="281" customFormat="false" ht="12.75" hidden="false" customHeight="false" outlineLevel="0" collapsed="false">
      <c r="A281" s="0" t="s">
        <v>11</v>
      </c>
      <c r="B281" s="0" t="s">
        <v>39</v>
      </c>
      <c r="C281" s="0" t="s">
        <v>13</v>
      </c>
      <c r="D281" s="0" t="s">
        <v>14</v>
      </c>
      <c r="E281" s="0" t="s">
        <v>15</v>
      </c>
      <c r="F281" s="0" t="s">
        <v>16</v>
      </c>
      <c r="G281" s="0" t="s">
        <v>17</v>
      </c>
      <c r="H281" s="0" t="n">
        <v>37591</v>
      </c>
      <c r="I281" s="0" t="n">
        <v>0</v>
      </c>
      <c r="J281" s="0" t="s">
        <v>51</v>
      </c>
      <c r="K281" s="0" t="n">
        <v>150</v>
      </c>
      <c r="L281" s="0" t="n">
        <v>0.00162243720769981</v>
      </c>
    </row>
    <row r="282" customFormat="false" ht="12.75" hidden="false" customHeight="false" outlineLevel="0" collapsed="false">
      <c r="A282" s="0" t="s">
        <v>11</v>
      </c>
      <c r="B282" s="0" t="s">
        <v>39</v>
      </c>
      <c r="C282" s="0" t="s">
        <v>13</v>
      </c>
      <c r="D282" s="0" t="s">
        <v>14</v>
      </c>
      <c r="E282" s="0" t="s">
        <v>15</v>
      </c>
      <c r="F282" s="0" t="s">
        <v>16</v>
      </c>
      <c r="G282" s="0" t="s">
        <v>17</v>
      </c>
      <c r="H282" s="0" t="n">
        <v>37591</v>
      </c>
      <c r="I282" s="0" t="n">
        <v>0</v>
      </c>
      <c r="J282" s="0" t="s">
        <v>51</v>
      </c>
      <c r="K282" s="0" t="n">
        <v>65</v>
      </c>
      <c r="L282" s="0" t="n">
        <v>0.0128264927548312</v>
      </c>
    </row>
    <row r="283" customFormat="false" ht="12.75" hidden="false" customHeight="false" outlineLevel="0" collapsed="false">
      <c r="A283" s="0" t="s">
        <v>11</v>
      </c>
      <c r="B283" s="0" t="s">
        <v>39</v>
      </c>
      <c r="C283" s="0" t="s">
        <v>13</v>
      </c>
      <c r="D283" s="0" t="s">
        <v>14</v>
      </c>
      <c r="E283" s="0" t="s">
        <v>15</v>
      </c>
      <c r="F283" s="0" t="s">
        <v>16</v>
      </c>
      <c r="G283" s="0" t="s">
        <v>17</v>
      </c>
      <c r="H283" s="0" t="n">
        <v>37591</v>
      </c>
      <c r="I283" s="0" t="n">
        <v>0</v>
      </c>
      <c r="J283" s="0" t="s">
        <v>51</v>
      </c>
      <c r="K283" s="0" t="n">
        <v>65</v>
      </c>
      <c r="L283" s="0" t="n">
        <v>0.0128264927548312</v>
      </c>
    </row>
    <row r="284" customFormat="false" ht="12.75" hidden="false" customHeight="false" outlineLevel="0" collapsed="false">
      <c r="A284" s="0" t="s">
        <v>11</v>
      </c>
      <c r="B284" s="0" t="s">
        <v>39</v>
      </c>
      <c r="C284" s="0" t="s">
        <v>13</v>
      </c>
      <c r="D284" s="0" t="s">
        <v>14</v>
      </c>
      <c r="E284" s="0" t="s">
        <v>15</v>
      </c>
      <c r="F284" s="0" t="s">
        <v>16</v>
      </c>
      <c r="G284" s="0" t="s">
        <v>17</v>
      </c>
      <c r="H284" s="0" t="n">
        <v>37622</v>
      </c>
      <c r="I284" s="0" t="n">
        <v>0</v>
      </c>
      <c r="J284" s="0" t="s">
        <v>51</v>
      </c>
      <c r="K284" s="0" t="n">
        <v>38.5</v>
      </c>
      <c r="L284" s="0" t="n">
        <v>6179.19321073575</v>
      </c>
    </row>
    <row r="285" customFormat="false" ht="12.75" hidden="false" customHeight="false" outlineLevel="0" collapsed="false">
      <c r="A285" s="0" t="s">
        <v>11</v>
      </c>
      <c r="B285" s="0" t="s">
        <v>39</v>
      </c>
      <c r="C285" s="0" t="s">
        <v>13</v>
      </c>
      <c r="D285" s="0" t="s">
        <v>14</v>
      </c>
      <c r="E285" s="0" t="s">
        <v>15</v>
      </c>
      <c r="F285" s="0" t="s">
        <v>16</v>
      </c>
      <c r="G285" s="0" t="s">
        <v>17</v>
      </c>
      <c r="H285" s="0" t="n">
        <v>37653</v>
      </c>
      <c r="I285" s="0" t="n">
        <v>0</v>
      </c>
      <c r="J285" s="0" t="s">
        <v>51</v>
      </c>
      <c r="K285" s="0" t="n">
        <v>38.5</v>
      </c>
      <c r="L285" s="0" t="n">
        <v>5687.47349942562</v>
      </c>
    </row>
    <row r="286" customFormat="false" ht="12.75" hidden="false" customHeight="false" outlineLevel="0" collapsed="false">
      <c r="A286" s="0" t="s">
        <v>11</v>
      </c>
      <c r="B286" s="0" t="s">
        <v>39</v>
      </c>
      <c r="C286" s="0" t="s">
        <v>13</v>
      </c>
      <c r="D286" s="0" t="s">
        <v>14</v>
      </c>
      <c r="E286" s="0" t="s">
        <v>15</v>
      </c>
      <c r="F286" s="0" t="s">
        <v>16</v>
      </c>
      <c r="G286" s="0" t="s">
        <v>17</v>
      </c>
      <c r="H286" s="0" t="n">
        <v>37681</v>
      </c>
      <c r="I286" s="0" t="n">
        <v>0</v>
      </c>
      <c r="J286" s="0" t="s">
        <v>51</v>
      </c>
      <c r="K286" s="0" t="n">
        <v>38.5</v>
      </c>
      <c r="L286" s="0" t="n">
        <v>6141.29993630001</v>
      </c>
    </row>
    <row r="287" customFormat="false" ht="12.75" hidden="false" customHeight="false" outlineLevel="0" collapsed="false">
      <c r="A287" s="0" t="s">
        <v>11</v>
      </c>
      <c r="B287" s="0" t="s">
        <v>39</v>
      </c>
      <c r="C287" s="0" t="s">
        <v>13</v>
      </c>
      <c r="D287" s="0" t="s">
        <v>14</v>
      </c>
      <c r="E287" s="0" t="s">
        <v>15</v>
      </c>
      <c r="F287" s="0" t="s">
        <v>16</v>
      </c>
      <c r="G287" s="0" t="s">
        <v>17</v>
      </c>
      <c r="H287" s="0" t="n">
        <v>37712</v>
      </c>
      <c r="I287" s="0" t="n">
        <v>0</v>
      </c>
      <c r="J287" s="0" t="s">
        <v>51</v>
      </c>
      <c r="K287" s="0" t="n">
        <v>38.5</v>
      </c>
      <c r="L287" s="0" t="n">
        <v>6121.33102044606</v>
      </c>
    </row>
    <row r="288" customFormat="false" ht="12.75" hidden="false" customHeight="false" outlineLevel="0" collapsed="false">
      <c r="A288" s="0" t="s">
        <v>11</v>
      </c>
      <c r="B288" s="0" t="s">
        <v>39</v>
      </c>
      <c r="C288" s="0" t="s">
        <v>13</v>
      </c>
      <c r="D288" s="0" t="s">
        <v>14</v>
      </c>
      <c r="E288" s="0" t="s">
        <v>15</v>
      </c>
      <c r="F288" s="0" t="s">
        <v>16</v>
      </c>
      <c r="G288" s="0" t="s">
        <v>17</v>
      </c>
      <c r="H288" s="0" t="n">
        <v>37742</v>
      </c>
      <c r="I288" s="0" t="n">
        <v>0</v>
      </c>
      <c r="J288" s="0" t="s">
        <v>51</v>
      </c>
      <c r="K288" s="0" t="n">
        <v>38.5</v>
      </c>
      <c r="L288" s="0" t="n">
        <v>6100.14032332534</v>
      </c>
    </row>
    <row r="289" customFormat="false" ht="12.75" hidden="false" customHeight="false" outlineLevel="0" collapsed="false">
      <c r="A289" s="0" t="s">
        <v>11</v>
      </c>
      <c r="B289" s="0" t="s">
        <v>39</v>
      </c>
      <c r="C289" s="0" t="s">
        <v>13</v>
      </c>
      <c r="D289" s="0" t="s">
        <v>14</v>
      </c>
      <c r="E289" s="0" t="s">
        <v>15</v>
      </c>
      <c r="F289" s="0" t="s">
        <v>16</v>
      </c>
      <c r="G289" s="0" t="s">
        <v>17</v>
      </c>
      <c r="H289" s="0" t="n">
        <v>37773</v>
      </c>
      <c r="I289" s="0" t="n">
        <v>0</v>
      </c>
      <c r="J289" s="0" t="s">
        <v>51</v>
      </c>
      <c r="K289" s="0" t="n">
        <v>38.5</v>
      </c>
      <c r="L289" s="0" t="n">
        <v>5845.27633036451</v>
      </c>
    </row>
    <row r="290" customFormat="false" ht="12.75" hidden="false" customHeight="false" outlineLevel="0" collapsed="false">
      <c r="A290" s="0" t="s">
        <v>11</v>
      </c>
      <c r="B290" s="0" t="s">
        <v>39</v>
      </c>
      <c r="C290" s="0" t="s">
        <v>13</v>
      </c>
      <c r="D290" s="0" t="s">
        <v>14</v>
      </c>
      <c r="E290" s="0" t="s">
        <v>15</v>
      </c>
      <c r="F290" s="0" t="s">
        <v>16</v>
      </c>
      <c r="G290" s="0" t="s">
        <v>17</v>
      </c>
      <c r="H290" s="0" t="n">
        <v>37803</v>
      </c>
      <c r="I290" s="0" t="n">
        <v>0</v>
      </c>
      <c r="J290" s="0" t="s">
        <v>51</v>
      </c>
      <c r="K290" s="0" t="n">
        <v>38.5</v>
      </c>
      <c r="L290" s="0" t="n">
        <v>6056.78716821145</v>
      </c>
    </row>
    <row r="291" customFormat="false" ht="12.75" hidden="false" customHeight="false" outlineLevel="0" collapsed="false">
      <c r="A291" s="0" t="s">
        <v>11</v>
      </c>
      <c r="B291" s="0" t="s">
        <v>39</v>
      </c>
      <c r="C291" s="0" t="s">
        <v>13</v>
      </c>
      <c r="D291" s="0" t="s">
        <v>14</v>
      </c>
      <c r="E291" s="0" t="s">
        <v>15</v>
      </c>
      <c r="F291" s="0" t="s">
        <v>16</v>
      </c>
      <c r="G291" s="0" t="s">
        <v>17</v>
      </c>
      <c r="H291" s="0" t="n">
        <v>37834</v>
      </c>
      <c r="I291" s="0" t="n">
        <v>0</v>
      </c>
      <c r="J291" s="0" t="s">
        <v>51</v>
      </c>
      <c r="K291" s="0" t="n">
        <v>38.5</v>
      </c>
      <c r="L291" s="0" t="n">
        <v>6034.02155442932</v>
      </c>
    </row>
    <row r="292" customFormat="false" ht="12.75" hidden="false" customHeight="false" outlineLevel="0" collapsed="false">
      <c r="A292" s="0" t="s">
        <v>11</v>
      </c>
      <c r="B292" s="0" t="s">
        <v>39</v>
      </c>
      <c r="C292" s="0" t="s">
        <v>13</v>
      </c>
      <c r="D292" s="0" t="s">
        <v>14</v>
      </c>
      <c r="E292" s="0" t="s">
        <v>15</v>
      </c>
      <c r="F292" s="0" t="s">
        <v>16</v>
      </c>
      <c r="G292" s="0" t="s">
        <v>17</v>
      </c>
      <c r="H292" s="0" t="n">
        <v>37865</v>
      </c>
      <c r="I292" s="0" t="n">
        <v>0</v>
      </c>
      <c r="J292" s="0" t="s">
        <v>51</v>
      </c>
      <c r="K292" s="0" t="n">
        <v>38.5</v>
      </c>
      <c r="L292" s="0" t="n">
        <v>5780.41128428704</v>
      </c>
    </row>
    <row r="293" customFormat="false" ht="12.75" hidden="false" customHeight="false" outlineLevel="0" collapsed="false">
      <c r="A293" s="0" t="s">
        <v>11</v>
      </c>
      <c r="B293" s="0" t="s">
        <v>39</v>
      </c>
      <c r="C293" s="0" t="s">
        <v>13</v>
      </c>
      <c r="D293" s="0" t="s">
        <v>14</v>
      </c>
      <c r="E293" s="0" t="s">
        <v>15</v>
      </c>
      <c r="F293" s="0" t="s">
        <v>16</v>
      </c>
      <c r="G293" s="0" t="s">
        <v>17</v>
      </c>
      <c r="H293" s="0" t="n">
        <v>37895</v>
      </c>
      <c r="I293" s="0" t="n">
        <v>0</v>
      </c>
      <c r="J293" s="0" t="s">
        <v>51</v>
      </c>
      <c r="K293" s="0" t="n">
        <v>38.5</v>
      </c>
      <c r="L293" s="0" t="n">
        <v>6218.35420282125</v>
      </c>
    </row>
    <row r="294" customFormat="false" ht="12.75" hidden="false" customHeight="false" outlineLevel="0" collapsed="false">
      <c r="A294" s="0" t="s">
        <v>11</v>
      </c>
      <c r="B294" s="0" t="s">
        <v>39</v>
      </c>
      <c r="C294" s="0" t="s">
        <v>13</v>
      </c>
      <c r="D294" s="0" t="s">
        <v>14</v>
      </c>
      <c r="E294" s="0" t="s">
        <v>15</v>
      </c>
      <c r="F294" s="0" t="s">
        <v>16</v>
      </c>
      <c r="G294" s="0" t="s">
        <v>17</v>
      </c>
      <c r="H294" s="0" t="n">
        <v>37926</v>
      </c>
      <c r="I294" s="0" t="n">
        <v>0</v>
      </c>
      <c r="J294" s="0" t="s">
        <v>51</v>
      </c>
      <c r="K294" s="0" t="n">
        <v>38.5</v>
      </c>
      <c r="L294" s="0" t="n">
        <v>5505.97329550212</v>
      </c>
    </row>
    <row r="295" customFormat="false" ht="12.75" hidden="false" customHeight="false" outlineLevel="0" collapsed="false">
      <c r="A295" s="0" t="s">
        <v>11</v>
      </c>
      <c r="B295" s="0" t="s">
        <v>39</v>
      </c>
      <c r="C295" s="0" t="s">
        <v>13</v>
      </c>
      <c r="D295" s="0" t="s">
        <v>14</v>
      </c>
      <c r="E295" s="0" t="s">
        <v>15</v>
      </c>
      <c r="F295" s="0" t="s">
        <v>16</v>
      </c>
      <c r="G295" s="0" t="s">
        <v>17</v>
      </c>
      <c r="H295" s="0" t="n">
        <v>37956</v>
      </c>
      <c r="I295" s="0" t="n">
        <v>0</v>
      </c>
      <c r="J295" s="0" t="s">
        <v>51</v>
      </c>
      <c r="K295" s="0" t="n">
        <v>38.5</v>
      </c>
      <c r="L295" s="0" t="n">
        <v>5940.40565879762</v>
      </c>
    </row>
    <row r="296" customFormat="false" ht="12.75" hidden="false" customHeight="false" outlineLevel="0" collapsed="false">
      <c r="A296" s="0" t="s">
        <v>11</v>
      </c>
      <c r="B296" s="0" t="s">
        <v>39</v>
      </c>
      <c r="C296" s="0" t="s">
        <v>55</v>
      </c>
      <c r="D296" s="0" t="s">
        <v>14</v>
      </c>
      <c r="E296" s="0" t="s">
        <v>15</v>
      </c>
      <c r="F296" s="0" t="s">
        <v>50</v>
      </c>
      <c r="G296" s="0" t="s">
        <v>43</v>
      </c>
      <c r="H296" s="0" t="n">
        <v>37165</v>
      </c>
      <c r="I296" s="0" t="n">
        <v>0</v>
      </c>
      <c r="J296" s="0" t="s">
        <v>51</v>
      </c>
      <c r="K296" s="0" t="n">
        <v>0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39</v>
      </c>
      <c r="C297" s="0" t="s">
        <v>55</v>
      </c>
      <c r="D297" s="0" t="s">
        <v>14</v>
      </c>
      <c r="E297" s="0" t="s">
        <v>15</v>
      </c>
      <c r="F297" s="0" t="s">
        <v>50</v>
      </c>
      <c r="G297" s="0" t="s">
        <v>46</v>
      </c>
      <c r="H297" s="0" t="n">
        <v>37165</v>
      </c>
      <c r="I297" s="0" t="n">
        <v>0</v>
      </c>
      <c r="J297" s="0" t="s">
        <v>51</v>
      </c>
      <c r="K297" s="0" t="n">
        <v>0</v>
      </c>
      <c r="L297" s="0" t="n">
        <v>-1.37910516340156E-016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49</v>
      </c>
      <c r="D298" s="0" t="s">
        <v>14</v>
      </c>
      <c r="E298" s="0" t="s">
        <v>15</v>
      </c>
      <c r="F298" s="0" t="s">
        <v>50</v>
      </c>
      <c r="G298" s="0" t="s">
        <v>45</v>
      </c>
      <c r="H298" s="0" t="n">
        <v>37165</v>
      </c>
      <c r="I298" s="0" t="n">
        <v>0</v>
      </c>
      <c r="J298" s="0" t="s">
        <v>51</v>
      </c>
      <c r="K298" s="0" t="n">
        <v>15.3</v>
      </c>
      <c r="L298" s="0" t="n">
        <v>-0.800797009125862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49</v>
      </c>
      <c r="D299" s="0" t="s">
        <v>14</v>
      </c>
      <c r="E299" s="0" t="s">
        <v>15</v>
      </c>
      <c r="F299" s="0" t="s">
        <v>50</v>
      </c>
      <c r="G299" s="0" t="s">
        <v>45</v>
      </c>
      <c r="H299" s="0" t="n">
        <v>37165</v>
      </c>
      <c r="I299" s="0" t="n">
        <v>0</v>
      </c>
      <c r="J299" s="0" t="s">
        <v>51</v>
      </c>
      <c r="K299" s="0" t="n">
        <v>15.04</v>
      </c>
      <c r="L299" s="0" t="n">
        <v>-47.7505871889334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49</v>
      </c>
      <c r="D300" s="0" t="s">
        <v>14</v>
      </c>
      <c r="E300" s="0" t="s">
        <v>15</v>
      </c>
      <c r="F300" s="0" t="s">
        <v>50</v>
      </c>
      <c r="G300" s="0" t="s">
        <v>45</v>
      </c>
      <c r="H300" s="0" t="n">
        <v>37196</v>
      </c>
      <c r="I300" s="0" t="n">
        <v>0</v>
      </c>
      <c r="J300" s="0" t="s">
        <v>51</v>
      </c>
      <c r="K300" s="0" t="n">
        <v>15.24</v>
      </c>
      <c r="L300" s="0" t="n">
        <v>-8.95494653773795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49</v>
      </c>
      <c r="D301" s="0" t="s">
        <v>14</v>
      </c>
      <c r="E301" s="0" t="s">
        <v>15</v>
      </c>
      <c r="F301" s="0" t="s">
        <v>50</v>
      </c>
      <c r="G301" s="0" t="s">
        <v>45</v>
      </c>
      <c r="H301" s="0" t="n">
        <v>37196</v>
      </c>
      <c r="I301" s="0" t="n">
        <v>0</v>
      </c>
      <c r="J301" s="0" t="s">
        <v>51</v>
      </c>
      <c r="K301" s="0" t="n">
        <v>15.04</v>
      </c>
      <c r="L301" s="0" t="n">
        <v>-592.244666991897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49</v>
      </c>
      <c r="D302" s="0" t="s">
        <v>14</v>
      </c>
      <c r="E302" s="0" t="s">
        <v>15</v>
      </c>
      <c r="F302" s="0" t="s">
        <v>50</v>
      </c>
      <c r="G302" s="0" t="s">
        <v>45</v>
      </c>
      <c r="H302" s="0" t="n">
        <v>37226</v>
      </c>
      <c r="I302" s="0" t="n">
        <v>0</v>
      </c>
      <c r="J302" s="0" t="s">
        <v>51</v>
      </c>
      <c r="K302" s="0" t="n">
        <v>15.28</v>
      </c>
      <c r="L302" s="0" t="n">
        <v>-12.0495879924285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49</v>
      </c>
      <c r="D303" s="0" t="s">
        <v>14</v>
      </c>
      <c r="E303" s="0" t="s">
        <v>15</v>
      </c>
      <c r="F303" s="0" t="s">
        <v>50</v>
      </c>
      <c r="G303" s="0" t="s">
        <v>45</v>
      </c>
      <c r="H303" s="0" t="n">
        <v>37226</v>
      </c>
      <c r="I303" s="0" t="n">
        <v>0</v>
      </c>
      <c r="J303" s="0" t="s">
        <v>51</v>
      </c>
      <c r="K303" s="0" t="n">
        <v>15.04</v>
      </c>
      <c r="L303" s="0" t="n">
        <v>-682.462167086607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49</v>
      </c>
      <c r="D304" s="0" t="s">
        <v>14</v>
      </c>
      <c r="E304" s="0" t="s">
        <v>15</v>
      </c>
      <c r="F304" s="0" t="s">
        <v>50</v>
      </c>
      <c r="G304" s="0" t="s">
        <v>47</v>
      </c>
      <c r="H304" s="0" t="n">
        <v>37165</v>
      </c>
      <c r="I304" s="0" t="n">
        <v>0</v>
      </c>
      <c r="J304" s="0" t="s">
        <v>51</v>
      </c>
      <c r="K304" s="0" t="n">
        <v>15.3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49</v>
      </c>
      <c r="D305" s="0" t="s">
        <v>14</v>
      </c>
      <c r="E305" s="0" t="s">
        <v>15</v>
      </c>
      <c r="F305" s="0" t="s">
        <v>50</v>
      </c>
      <c r="G305" s="0" t="s">
        <v>47</v>
      </c>
      <c r="H305" s="0" t="n">
        <v>37165</v>
      </c>
      <c r="I305" s="0" t="n">
        <v>0</v>
      </c>
      <c r="J305" s="0" t="s">
        <v>51</v>
      </c>
      <c r="K305" s="0" t="n">
        <v>15.04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49</v>
      </c>
      <c r="D306" s="0" t="s">
        <v>14</v>
      </c>
      <c r="E306" s="0" t="s">
        <v>15</v>
      </c>
      <c r="F306" s="0" t="s">
        <v>50</v>
      </c>
      <c r="G306" s="0" t="s">
        <v>47</v>
      </c>
      <c r="H306" s="0" t="n">
        <v>37196</v>
      </c>
      <c r="I306" s="0" t="n">
        <v>0</v>
      </c>
      <c r="J306" s="0" t="s">
        <v>51</v>
      </c>
      <c r="K306" s="0" t="n">
        <v>15.24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49</v>
      </c>
      <c r="D307" s="0" t="s">
        <v>14</v>
      </c>
      <c r="E307" s="0" t="s">
        <v>15</v>
      </c>
      <c r="F307" s="0" t="s">
        <v>50</v>
      </c>
      <c r="G307" s="0" t="s">
        <v>47</v>
      </c>
      <c r="H307" s="0" t="n">
        <v>37196</v>
      </c>
      <c r="I307" s="0" t="n">
        <v>0</v>
      </c>
      <c r="J307" s="0" t="s">
        <v>51</v>
      </c>
      <c r="K307" s="0" t="n">
        <v>15.04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49</v>
      </c>
      <c r="D308" s="0" t="s">
        <v>14</v>
      </c>
      <c r="E308" s="0" t="s">
        <v>15</v>
      </c>
      <c r="F308" s="0" t="s">
        <v>50</v>
      </c>
      <c r="G308" s="0" t="s">
        <v>47</v>
      </c>
      <c r="H308" s="0" t="n">
        <v>37226</v>
      </c>
      <c r="I308" s="0" t="n">
        <v>0</v>
      </c>
      <c r="J308" s="0" t="s">
        <v>51</v>
      </c>
      <c r="K308" s="0" t="n">
        <v>15.28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49</v>
      </c>
      <c r="D309" s="0" t="s">
        <v>14</v>
      </c>
      <c r="E309" s="0" t="s">
        <v>15</v>
      </c>
      <c r="F309" s="0" t="s">
        <v>50</v>
      </c>
      <c r="G309" s="0" t="s">
        <v>47</v>
      </c>
      <c r="H309" s="0" t="n">
        <v>37226</v>
      </c>
      <c r="I309" s="0" t="n">
        <v>0</v>
      </c>
      <c r="J309" s="0" t="s">
        <v>51</v>
      </c>
      <c r="K309" s="0" t="n">
        <v>15.04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53</v>
      </c>
      <c r="F310" s="0" t="s">
        <v>50</v>
      </c>
      <c r="G310" s="0" t="s">
        <v>42</v>
      </c>
      <c r="H310" s="0" t="n">
        <v>37196</v>
      </c>
      <c r="I310" s="0" t="n">
        <v>0</v>
      </c>
      <c r="J310" s="0" t="s">
        <v>51</v>
      </c>
      <c r="K310" s="0" t="n">
        <v>0</v>
      </c>
      <c r="L310" s="0" t="n">
        <v>-1079.21780992116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53</v>
      </c>
      <c r="F311" s="0" t="s">
        <v>50</v>
      </c>
      <c r="G311" s="0" t="s">
        <v>42</v>
      </c>
      <c r="H311" s="0" t="n">
        <v>37226</v>
      </c>
      <c r="I311" s="0" t="n">
        <v>0</v>
      </c>
      <c r="J311" s="0" t="s">
        <v>51</v>
      </c>
      <c r="K311" s="0" t="n">
        <v>0</v>
      </c>
      <c r="L311" s="0" t="n">
        <v>-721.937671438745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53</v>
      </c>
      <c r="F312" s="0" t="s">
        <v>50</v>
      </c>
      <c r="G312" s="0" t="s">
        <v>42</v>
      </c>
      <c r="H312" s="0" t="n">
        <v>37257</v>
      </c>
      <c r="I312" s="0" t="n">
        <v>0</v>
      </c>
      <c r="J312" s="0" t="s">
        <v>51</v>
      </c>
      <c r="K312" s="0" t="n">
        <v>0</v>
      </c>
      <c r="L312" s="0" t="n">
        <v>-761.240751041766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53</v>
      </c>
      <c r="F313" s="0" t="s">
        <v>50</v>
      </c>
      <c r="G313" s="0" t="s">
        <v>42</v>
      </c>
      <c r="H313" s="0" t="n">
        <v>37288</v>
      </c>
      <c r="I313" s="0" t="n">
        <v>0</v>
      </c>
      <c r="J313" s="0" t="s">
        <v>51</v>
      </c>
      <c r="K313" s="0" t="n">
        <v>0</v>
      </c>
      <c r="L313" s="0" t="n">
        <v>-667.161184406676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53</v>
      </c>
      <c r="F314" s="0" t="s">
        <v>50</v>
      </c>
      <c r="G314" s="0" t="s">
        <v>42</v>
      </c>
      <c r="H314" s="0" t="n">
        <v>37316</v>
      </c>
      <c r="I314" s="0" t="n">
        <v>0</v>
      </c>
      <c r="J314" s="0" t="s">
        <v>51</v>
      </c>
      <c r="K314" s="0" t="n">
        <v>0</v>
      </c>
      <c r="L314" s="0" t="n">
        <v>-684.109314445174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53</v>
      </c>
      <c r="F315" s="0" t="s">
        <v>50</v>
      </c>
      <c r="G315" s="0" t="s">
        <v>42</v>
      </c>
      <c r="H315" s="0" t="n">
        <v>37347</v>
      </c>
      <c r="I315" s="0" t="n">
        <v>0</v>
      </c>
      <c r="J315" s="0" t="s">
        <v>51</v>
      </c>
      <c r="K315" s="0" t="n">
        <v>0</v>
      </c>
      <c r="L315" s="0" t="n">
        <v>-663.119302144969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53</v>
      </c>
      <c r="F316" s="0" t="s">
        <v>50</v>
      </c>
      <c r="G316" s="0" t="s">
        <v>42</v>
      </c>
      <c r="H316" s="0" t="n">
        <v>37377</v>
      </c>
      <c r="I316" s="0" t="n">
        <v>0</v>
      </c>
      <c r="J316" s="0" t="s">
        <v>51</v>
      </c>
      <c r="K316" s="0" t="n">
        <v>0</v>
      </c>
      <c r="L316" s="0" t="n">
        <v>-768.768807284082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53</v>
      </c>
      <c r="F317" s="0" t="s">
        <v>50</v>
      </c>
      <c r="G317" s="0" t="s">
        <v>42</v>
      </c>
      <c r="H317" s="0" t="n">
        <v>37408</v>
      </c>
      <c r="I317" s="0" t="n">
        <v>0</v>
      </c>
      <c r="J317" s="0" t="s">
        <v>51</v>
      </c>
      <c r="K317" s="0" t="n">
        <v>0</v>
      </c>
      <c r="L317" s="0" t="n">
        <v>-886.357993412276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53</v>
      </c>
      <c r="F318" s="0" t="s">
        <v>50</v>
      </c>
      <c r="G318" s="0" t="s">
        <v>42</v>
      </c>
      <c r="H318" s="0" t="n">
        <v>37438</v>
      </c>
      <c r="I318" s="0" t="n">
        <v>0</v>
      </c>
      <c r="J318" s="0" t="s">
        <v>51</v>
      </c>
      <c r="K318" s="0" t="n">
        <v>0</v>
      </c>
      <c r="L318" s="0" t="n">
        <v>-1362.57859435296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53</v>
      </c>
      <c r="F319" s="0" t="s">
        <v>50</v>
      </c>
      <c r="G319" s="0" t="s">
        <v>42</v>
      </c>
      <c r="H319" s="0" t="n">
        <v>37469</v>
      </c>
      <c r="I319" s="0" t="n">
        <v>0</v>
      </c>
      <c r="J319" s="0" t="s">
        <v>51</v>
      </c>
      <c r="K319" s="0" t="n">
        <v>0</v>
      </c>
      <c r="L319" s="0" t="n">
        <v>-1682.68897411277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53</v>
      </c>
      <c r="F320" s="0" t="s">
        <v>50</v>
      </c>
      <c r="G320" s="0" t="s">
        <v>42</v>
      </c>
      <c r="H320" s="0" t="n">
        <v>37500</v>
      </c>
      <c r="I320" s="0" t="n">
        <v>0</v>
      </c>
      <c r="J320" s="0" t="s">
        <v>51</v>
      </c>
      <c r="K320" s="0" t="n">
        <v>0</v>
      </c>
      <c r="L320" s="0" t="n">
        <v>-1254.39731780217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53</v>
      </c>
      <c r="F321" s="0" t="s">
        <v>50</v>
      </c>
      <c r="G321" s="0" t="s">
        <v>42</v>
      </c>
      <c r="H321" s="0" t="n">
        <v>37530</v>
      </c>
      <c r="I321" s="0" t="n">
        <v>0</v>
      </c>
      <c r="J321" s="0" t="s">
        <v>51</v>
      </c>
      <c r="K321" s="0" t="n">
        <v>0</v>
      </c>
      <c r="L321" s="0" t="n">
        <v>-1100.56627157887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53</v>
      </c>
      <c r="F322" s="0" t="s">
        <v>50</v>
      </c>
      <c r="G322" s="0" t="s">
        <v>42</v>
      </c>
      <c r="H322" s="0" t="n">
        <v>37561</v>
      </c>
      <c r="I322" s="0" t="n">
        <v>0</v>
      </c>
      <c r="J322" s="0" t="s">
        <v>51</v>
      </c>
      <c r="K322" s="0" t="n">
        <v>0</v>
      </c>
      <c r="L322" s="0" t="n">
        <v>-934.917743062424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53</v>
      </c>
      <c r="F323" s="0" t="s">
        <v>50</v>
      </c>
      <c r="G323" s="0" t="s">
        <v>42</v>
      </c>
      <c r="H323" s="0" t="n">
        <v>37591</v>
      </c>
      <c r="I323" s="0" t="n">
        <v>0</v>
      </c>
      <c r="J323" s="0" t="s">
        <v>51</v>
      </c>
      <c r="K323" s="0" t="n">
        <v>0</v>
      </c>
      <c r="L323" s="0" t="n">
        <v>-964.607397900749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53</v>
      </c>
      <c r="F324" s="0" t="s">
        <v>50</v>
      </c>
      <c r="G324" s="0" t="s">
        <v>42</v>
      </c>
      <c r="H324" s="0" t="n">
        <v>37622</v>
      </c>
      <c r="I324" s="0" t="n">
        <v>0</v>
      </c>
      <c r="J324" s="0" t="s">
        <v>51</v>
      </c>
      <c r="K324" s="0" t="n">
        <v>0</v>
      </c>
      <c r="L324" s="0" t="n">
        <v>-1025.11870228366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53</v>
      </c>
      <c r="F325" s="0" t="s">
        <v>50</v>
      </c>
      <c r="G325" s="0" t="s">
        <v>42</v>
      </c>
      <c r="H325" s="0" t="n">
        <v>37653</v>
      </c>
      <c r="I325" s="0" t="n">
        <v>0</v>
      </c>
      <c r="J325" s="0" t="s">
        <v>51</v>
      </c>
      <c r="K325" s="0" t="n">
        <v>0</v>
      </c>
      <c r="L325" s="0" t="n">
        <v>-883.143274575319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53</v>
      </c>
      <c r="F326" s="0" t="s">
        <v>50</v>
      </c>
      <c r="G326" s="0" t="s">
        <v>42</v>
      </c>
      <c r="H326" s="0" t="n">
        <v>37681</v>
      </c>
      <c r="I326" s="0" t="n">
        <v>0</v>
      </c>
      <c r="J326" s="0" t="s">
        <v>51</v>
      </c>
      <c r="K326" s="0" t="n">
        <v>0</v>
      </c>
      <c r="L326" s="0" t="n">
        <v>-960.033624979113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53</v>
      </c>
      <c r="F327" s="0" t="s">
        <v>50</v>
      </c>
      <c r="G327" s="0" t="s">
        <v>42</v>
      </c>
      <c r="H327" s="0" t="n">
        <v>37712</v>
      </c>
      <c r="I327" s="0" t="n">
        <v>0</v>
      </c>
      <c r="J327" s="0" t="s">
        <v>51</v>
      </c>
      <c r="K327" s="0" t="n">
        <v>0</v>
      </c>
      <c r="L327" s="0" t="n">
        <v>-934.270195279452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53</v>
      </c>
      <c r="F328" s="0" t="s">
        <v>50</v>
      </c>
      <c r="G328" s="0" t="s">
        <v>42</v>
      </c>
      <c r="H328" s="0" t="n">
        <v>37742</v>
      </c>
      <c r="I328" s="0" t="n">
        <v>0</v>
      </c>
      <c r="J328" s="0" t="s">
        <v>51</v>
      </c>
      <c r="K328" s="0" t="n">
        <v>0</v>
      </c>
      <c r="L328" s="0" t="n">
        <v>-1020.82994332155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53</v>
      </c>
      <c r="F329" s="0" t="s">
        <v>50</v>
      </c>
      <c r="G329" s="0" t="s">
        <v>42</v>
      </c>
      <c r="H329" s="0" t="n">
        <v>37773</v>
      </c>
      <c r="I329" s="0" t="n">
        <v>0</v>
      </c>
      <c r="J329" s="0" t="s">
        <v>51</v>
      </c>
      <c r="K329" s="0" t="n">
        <v>0</v>
      </c>
      <c r="L329" s="0" t="n">
        <v>-995.333159997117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53</v>
      </c>
      <c r="F330" s="0" t="s">
        <v>50</v>
      </c>
      <c r="G330" s="0" t="s">
        <v>42</v>
      </c>
      <c r="H330" s="0" t="n">
        <v>37803</v>
      </c>
      <c r="I330" s="0" t="n">
        <v>0</v>
      </c>
      <c r="J330" s="0" t="s">
        <v>51</v>
      </c>
      <c r="K330" s="0" t="n">
        <v>0</v>
      </c>
      <c r="L330" s="0" t="n">
        <v>-1824.44879508898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53</v>
      </c>
      <c r="F331" s="0" t="s">
        <v>50</v>
      </c>
      <c r="G331" s="0" t="s">
        <v>42</v>
      </c>
      <c r="H331" s="0" t="n">
        <v>37834</v>
      </c>
      <c r="I331" s="0" t="n">
        <v>0</v>
      </c>
      <c r="J331" s="0" t="s">
        <v>51</v>
      </c>
      <c r="K331" s="0" t="n">
        <v>0</v>
      </c>
      <c r="L331" s="0" t="n">
        <v>-1922.69160697461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52</v>
      </c>
      <c r="D332" s="0" t="s">
        <v>14</v>
      </c>
      <c r="E332" s="0" t="s">
        <v>53</v>
      </c>
      <c r="F332" s="0" t="s">
        <v>50</v>
      </c>
      <c r="G332" s="0" t="s">
        <v>42</v>
      </c>
      <c r="H332" s="0" t="n">
        <v>37865</v>
      </c>
      <c r="I332" s="0" t="n">
        <v>0</v>
      </c>
      <c r="J332" s="0" t="s">
        <v>51</v>
      </c>
      <c r="K332" s="0" t="n">
        <v>0</v>
      </c>
      <c r="L332" s="0" t="n">
        <v>-1489.86412648608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54</v>
      </c>
      <c r="D333" s="0" t="s">
        <v>14</v>
      </c>
      <c r="E333" s="0" t="s">
        <v>53</v>
      </c>
      <c r="F333" s="0" t="s">
        <v>50</v>
      </c>
      <c r="G333" s="0" t="s">
        <v>37</v>
      </c>
      <c r="H333" s="0" t="n">
        <v>37196</v>
      </c>
      <c r="I333" s="0" t="n">
        <v>0</v>
      </c>
      <c r="J333" s="0" t="s">
        <v>51</v>
      </c>
      <c r="K333" s="0" t="n">
        <v>30.03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54</v>
      </c>
      <c r="D334" s="0" t="s">
        <v>14</v>
      </c>
      <c r="E334" s="0" t="s">
        <v>53</v>
      </c>
      <c r="F334" s="0" t="s">
        <v>50</v>
      </c>
      <c r="G334" s="0" t="s">
        <v>37</v>
      </c>
      <c r="H334" s="0" t="n">
        <v>37226</v>
      </c>
      <c r="I334" s="0" t="n">
        <v>0</v>
      </c>
      <c r="J334" s="0" t="s">
        <v>51</v>
      </c>
      <c r="K334" s="0" t="n">
        <v>30.03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54</v>
      </c>
      <c r="D335" s="0" t="s">
        <v>14</v>
      </c>
      <c r="E335" s="0" t="s">
        <v>53</v>
      </c>
      <c r="F335" s="0" t="s">
        <v>50</v>
      </c>
      <c r="G335" s="0" t="s">
        <v>37</v>
      </c>
      <c r="H335" s="0" t="n">
        <v>37257</v>
      </c>
      <c r="I335" s="0" t="n">
        <v>0</v>
      </c>
      <c r="J335" s="0" t="s">
        <v>51</v>
      </c>
      <c r="K335" s="0" t="n">
        <v>30.03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54</v>
      </c>
      <c r="D336" s="0" t="s">
        <v>14</v>
      </c>
      <c r="E336" s="0" t="s">
        <v>53</v>
      </c>
      <c r="F336" s="0" t="s">
        <v>50</v>
      </c>
      <c r="G336" s="0" t="s">
        <v>37</v>
      </c>
      <c r="H336" s="0" t="n">
        <v>37288</v>
      </c>
      <c r="I336" s="0" t="n">
        <v>0</v>
      </c>
      <c r="J336" s="0" t="s">
        <v>51</v>
      </c>
      <c r="K336" s="0" t="n">
        <v>30.03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54</v>
      </c>
      <c r="D337" s="0" t="s">
        <v>14</v>
      </c>
      <c r="E337" s="0" t="s">
        <v>53</v>
      </c>
      <c r="F337" s="0" t="s">
        <v>50</v>
      </c>
      <c r="G337" s="0" t="s">
        <v>37</v>
      </c>
      <c r="H337" s="0" t="n">
        <v>37316</v>
      </c>
      <c r="I337" s="0" t="n">
        <v>0</v>
      </c>
      <c r="J337" s="0" t="s">
        <v>51</v>
      </c>
      <c r="K337" s="0" t="n">
        <v>30.03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54</v>
      </c>
      <c r="D338" s="0" t="s">
        <v>14</v>
      </c>
      <c r="E338" s="0" t="s">
        <v>53</v>
      </c>
      <c r="F338" s="0" t="s">
        <v>50</v>
      </c>
      <c r="G338" s="0" t="s">
        <v>37</v>
      </c>
      <c r="H338" s="0" t="n">
        <v>37347</v>
      </c>
      <c r="I338" s="0" t="n">
        <v>0</v>
      </c>
      <c r="J338" s="0" t="s">
        <v>51</v>
      </c>
      <c r="K338" s="0" t="n">
        <v>30.03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54</v>
      </c>
      <c r="D339" s="0" t="s">
        <v>14</v>
      </c>
      <c r="E339" s="0" t="s">
        <v>53</v>
      </c>
      <c r="F339" s="0" t="s">
        <v>50</v>
      </c>
      <c r="G339" s="0" t="s">
        <v>37</v>
      </c>
      <c r="H339" s="0" t="n">
        <v>37377</v>
      </c>
      <c r="I339" s="0" t="n">
        <v>0</v>
      </c>
      <c r="J339" s="0" t="s">
        <v>51</v>
      </c>
      <c r="K339" s="0" t="n">
        <v>30.03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54</v>
      </c>
      <c r="D340" s="0" t="s">
        <v>14</v>
      </c>
      <c r="E340" s="0" t="s">
        <v>53</v>
      </c>
      <c r="F340" s="0" t="s">
        <v>50</v>
      </c>
      <c r="G340" s="0" t="s">
        <v>37</v>
      </c>
      <c r="H340" s="0" t="n">
        <v>37408</v>
      </c>
      <c r="I340" s="0" t="n">
        <v>0</v>
      </c>
      <c r="J340" s="0" t="s">
        <v>51</v>
      </c>
      <c r="K340" s="0" t="n">
        <v>30.03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54</v>
      </c>
      <c r="D341" s="0" t="s">
        <v>14</v>
      </c>
      <c r="E341" s="0" t="s">
        <v>53</v>
      </c>
      <c r="F341" s="0" t="s">
        <v>50</v>
      </c>
      <c r="G341" s="0" t="s">
        <v>37</v>
      </c>
      <c r="H341" s="0" t="n">
        <v>37438</v>
      </c>
      <c r="I341" s="0" t="n">
        <v>0</v>
      </c>
      <c r="J341" s="0" t="s">
        <v>51</v>
      </c>
      <c r="K341" s="0" t="n">
        <v>30.03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54</v>
      </c>
      <c r="D342" s="0" t="s">
        <v>14</v>
      </c>
      <c r="E342" s="0" t="s">
        <v>53</v>
      </c>
      <c r="F342" s="0" t="s">
        <v>50</v>
      </c>
      <c r="G342" s="0" t="s">
        <v>37</v>
      </c>
      <c r="H342" s="0" t="n">
        <v>37469</v>
      </c>
      <c r="I342" s="0" t="n">
        <v>0</v>
      </c>
      <c r="J342" s="0" t="s">
        <v>51</v>
      </c>
      <c r="K342" s="0" t="n">
        <v>30.03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54</v>
      </c>
      <c r="D343" s="0" t="s">
        <v>14</v>
      </c>
      <c r="E343" s="0" t="s">
        <v>53</v>
      </c>
      <c r="F343" s="0" t="s">
        <v>50</v>
      </c>
      <c r="G343" s="0" t="s">
        <v>37</v>
      </c>
      <c r="H343" s="0" t="n">
        <v>37500</v>
      </c>
      <c r="I343" s="0" t="n">
        <v>0</v>
      </c>
      <c r="J343" s="0" t="s">
        <v>51</v>
      </c>
      <c r="K343" s="0" t="n">
        <v>30.03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54</v>
      </c>
      <c r="D344" s="0" t="s">
        <v>14</v>
      </c>
      <c r="E344" s="0" t="s">
        <v>53</v>
      </c>
      <c r="F344" s="0" t="s">
        <v>50</v>
      </c>
      <c r="G344" s="0" t="s">
        <v>37</v>
      </c>
      <c r="H344" s="0" t="n">
        <v>37530</v>
      </c>
      <c r="I344" s="0" t="n">
        <v>0</v>
      </c>
      <c r="J344" s="0" t="s">
        <v>51</v>
      </c>
      <c r="K344" s="0" t="n">
        <v>31.25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54</v>
      </c>
      <c r="D345" s="0" t="s">
        <v>14</v>
      </c>
      <c r="E345" s="0" t="s">
        <v>53</v>
      </c>
      <c r="F345" s="0" t="s">
        <v>50</v>
      </c>
      <c r="G345" s="0" t="s">
        <v>37</v>
      </c>
      <c r="H345" s="0" t="n">
        <v>37561</v>
      </c>
      <c r="I345" s="0" t="n">
        <v>0</v>
      </c>
      <c r="J345" s="0" t="s">
        <v>51</v>
      </c>
      <c r="K345" s="0" t="n">
        <v>31.25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54</v>
      </c>
      <c r="D346" s="0" t="s">
        <v>14</v>
      </c>
      <c r="E346" s="0" t="s">
        <v>53</v>
      </c>
      <c r="F346" s="0" t="s">
        <v>50</v>
      </c>
      <c r="G346" s="0" t="s">
        <v>37</v>
      </c>
      <c r="H346" s="0" t="n">
        <v>37591</v>
      </c>
      <c r="I346" s="0" t="n">
        <v>0</v>
      </c>
      <c r="J346" s="0" t="s">
        <v>51</v>
      </c>
      <c r="K346" s="0" t="n">
        <v>31.25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54</v>
      </c>
      <c r="D347" s="0" t="s">
        <v>14</v>
      </c>
      <c r="E347" s="0" t="s">
        <v>53</v>
      </c>
      <c r="F347" s="0" t="s">
        <v>50</v>
      </c>
      <c r="G347" s="0" t="s">
        <v>37</v>
      </c>
      <c r="H347" s="0" t="n">
        <v>37622</v>
      </c>
      <c r="I347" s="0" t="n">
        <v>0</v>
      </c>
      <c r="J347" s="0" t="s">
        <v>51</v>
      </c>
      <c r="K347" s="0" t="n">
        <v>31.25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54</v>
      </c>
      <c r="D348" s="0" t="s">
        <v>14</v>
      </c>
      <c r="E348" s="0" t="s">
        <v>53</v>
      </c>
      <c r="F348" s="0" t="s">
        <v>50</v>
      </c>
      <c r="G348" s="0" t="s">
        <v>37</v>
      </c>
      <c r="H348" s="0" t="n">
        <v>37653</v>
      </c>
      <c r="I348" s="0" t="n">
        <v>0</v>
      </c>
      <c r="J348" s="0" t="s">
        <v>51</v>
      </c>
      <c r="K348" s="0" t="n">
        <v>31.25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54</v>
      </c>
      <c r="D349" s="0" t="s">
        <v>14</v>
      </c>
      <c r="E349" s="0" t="s">
        <v>53</v>
      </c>
      <c r="F349" s="0" t="s">
        <v>50</v>
      </c>
      <c r="G349" s="0" t="s">
        <v>37</v>
      </c>
      <c r="H349" s="0" t="n">
        <v>37681</v>
      </c>
      <c r="I349" s="0" t="n">
        <v>0</v>
      </c>
      <c r="J349" s="0" t="s">
        <v>51</v>
      </c>
      <c r="K349" s="0" t="n">
        <v>31.25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54</v>
      </c>
      <c r="D350" s="0" t="s">
        <v>14</v>
      </c>
      <c r="E350" s="0" t="s">
        <v>53</v>
      </c>
      <c r="F350" s="0" t="s">
        <v>50</v>
      </c>
      <c r="G350" s="0" t="s">
        <v>37</v>
      </c>
      <c r="H350" s="0" t="n">
        <v>37712</v>
      </c>
      <c r="I350" s="0" t="n">
        <v>0</v>
      </c>
      <c r="J350" s="0" t="s">
        <v>51</v>
      </c>
      <c r="K350" s="0" t="n">
        <v>31.25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54</v>
      </c>
      <c r="D351" s="0" t="s">
        <v>14</v>
      </c>
      <c r="E351" s="0" t="s">
        <v>53</v>
      </c>
      <c r="F351" s="0" t="s">
        <v>50</v>
      </c>
      <c r="G351" s="0" t="s">
        <v>37</v>
      </c>
      <c r="H351" s="0" t="n">
        <v>37742</v>
      </c>
      <c r="I351" s="0" t="n">
        <v>0</v>
      </c>
      <c r="J351" s="0" t="s">
        <v>51</v>
      </c>
      <c r="K351" s="0" t="n">
        <v>31.25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54</v>
      </c>
      <c r="D352" s="0" t="s">
        <v>14</v>
      </c>
      <c r="E352" s="0" t="s">
        <v>53</v>
      </c>
      <c r="F352" s="0" t="s">
        <v>50</v>
      </c>
      <c r="G352" s="0" t="s">
        <v>37</v>
      </c>
      <c r="H352" s="0" t="n">
        <v>37773</v>
      </c>
      <c r="I352" s="0" t="n">
        <v>0</v>
      </c>
      <c r="J352" s="0" t="s">
        <v>51</v>
      </c>
      <c r="K352" s="0" t="n">
        <v>31.25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54</v>
      </c>
      <c r="D353" s="0" t="s">
        <v>14</v>
      </c>
      <c r="E353" s="0" t="s">
        <v>53</v>
      </c>
      <c r="F353" s="0" t="s">
        <v>50</v>
      </c>
      <c r="G353" s="0" t="s">
        <v>37</v>
      </c>
      <c r="H353" s="0" t="n">
        <v>37803</v>
      </c>
      <c r="I353" s="0" t="n">
        <v>0</v>
      </c>
      <c r="J353" s="0" t="s">
        <v>51</v>
      </c>
      <c r="K353" s="0" t="n">
        <v>31.25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54</v>
      </c>
      <c r="D354" s="0" t="s">
        <v>14</v>
      </c>
      <c r="E354" s="0" t="s">
        <v>53</v>
      </c>
      <c r="F354" s="0" t="s">
        <v>50</v>
      </c>
      <c r="G354" s="0" t="s">
        <v>37</v>
      </c>
      <c r="H354" s="0" t="n">
        <v>37834</v>
      </c>
      <c r="I354" s="0" t="n">
        <v>0</v>
      </c>
      <c r="J354" s="0" t="s">
        <v>51</v>
      </c>
      <c r="K354" s="0" t="n">
        <v>31.25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54</v>
      </c>
      <c r="D355" s="0" t="s">
        <v>14</v>
      </c>
      <c r="E355" s="0" t="s">
        <v>53</v>
      </c>
      <c r="F355" s="0" t="s">
        <v>50</v>
      </c>
      <c r="G355" s="0" t="s">
        <v>37</v>
      </c>
      <c r="H355" s="0" t="n">
        <v>37865</v>
      </c>
      <c r="I355" s="0" t="n">
        <v>0</v>
      </c>
      <c r="J355" s="0" t="s">
        <v>51</v>
      </c>
      <c r="K355" s="0" t="n">
        <v>31.25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54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37196</v>
      </c>
      <c r="I356" s="0" t="n">
        <v>0</v>
      </c>
      <c r="J356" s="0" t="s">
        <v>14</v>
      </c>
      <c r="K356" s="0" t="n">
        <v>150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54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37196</v>
      </c>
      <c r="I357" s="0" t="n">
        <v>0</v>
      </c>
      <c r="J357" s="0" t="s">
        <v>14</v>
      </c>
      <c r="K357" s="0" t="n">
        <v>150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54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37226</v>
      </c>
      <c r="I358" s="0" t="n">
        <v>0</v>
      </c>
      <c r="J358" s="0" t="s">
        <v>14</v>
      </c>
      <c r="K358" s="0" t="n">
        <v>150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54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37226</v>
      </c>
      <c r="I359" s="0" t="n">
        <v>0</v>
      </c>
      <c r="J359" s="0" t="s">
        <v>14</v>
      </c>
      <c r="K359" s="0" t="n">
        <v>150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37257</v>
      </c>
      <c r="I360" s="0" t="n">
        <v>0</v>
      </c>
      <c r="J360" s="0" t="s">
        <v>51</v>
      </c>
      <c r="K360" s="0" t="n">
        <v>70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37257</v>
      </c>
      <c r="I361" s="0" t="n">
        <v>0</v>
      </c>
      <c r="J361" s="0" t="s">
        <v>14</v>
      </c>
      <c r="K361" s="0" t="n">
        <v>90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37257</v>
      </c>
      <c r="I362" s="0" t="n">
        <v>0</v>
      </c>
      <c r="J362" s="0" t="s">
        <v>51</v>
      </c>
      <c r="K362" s="0" t="n">
        <v>150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37257</v>
      </c>
      <c r="I363" s="0" t="n">
        <v>0</v>
      </c>
      <c r="J363" s="0" t="s">
        <v>51</v>
      </c>
      <c r="K363" s="0" t="n">
        <v>150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37257</v>
      </c>
      <c r="I364" s="0" t="n">
        <v>0</v>
      </c>
      <c r="J364" s="0" t="s">
        <v>51</v>
      </c>
      <c r="K364" s="0" t="n">
        <v>65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37257</v>
      </c>
      <c r="I365" s="0" t="n">
        <v>0</v>
      </c>
      <c r="J365" s="0" t="s">
        <v>51</v>
      </c>
      <c r="K365" s="0" t="n">
        <v>65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37257</v>
      </c>
      <c r="I366" s="0" t="n">
        <v>0</v>
      </c>
      <c r="J366" s="0" t="s">
        <v>14</v>
      </c>
      <c r="K366" s="0" t="n">
        <v>90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37257</v>
      </c>
      <c r="I367" s="0" t="n">
        <v>0</v>
      </c>
      <c r="J367" s="0" t="s">
        <v>51</v>
      </c>
      <c r="K367" s="0" t="n">
        <v>75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37288</v>
      </c>
      <c r="I368" s="0" t="n">
        <v>0</v>
      </c>
      <c r="J368" s="0" t="s">
        <v>51</v>
      </c>
      <c r="K368" s="0" t="n">
        <v>70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37288</v>
      </c>
      <c r="I369" s="0" t="n">
        <v>0</v>
      </c>
      <c r="J369" s="0" t="s">
        <v>51</v>
      </c>
      <c r="K369" s="0" t="n">
        <v>150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37288</v>
      </c>
      <c r="I370" s="0" t="n">
        <v>0</v>
      </c>
      <c r="J370" s="0" t="s">
        <v>51</v>
      </c>
      <c r="K370" s="0" t="n">
        <v>65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37288</v>
      </c>
      <c r="I371" s="0" t="n">
        <v>0</v>
      </c>
      <c r="J371" s="0" t="s">
        <v>51</v>
      </c>
      <c r="K371" s="0" t="n">
        <v>65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37288</v>
      </c>
      <c r="I372" s="0" t="n">
        <v>0</v>
      </c>
      <c r="J372" s="0" t="s">
        <v>51</v>
      </c>
      <c r="K372" s="0" t="n">
        <v>150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37288</v>
      </c>
      <c r="I373" s="0" t="n">
        <v>0</v>
      </c>
      <c r="J373" s="0" t="s">
        <v>14</v>
      </c>
      <c r="K373" s="0" t="n">
        <v>90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37288</v>
      </c>
      <c r="I374" s="0" t="n">
        <v>0</v>
      </c>
      <c r="J374" s="0" t="s">
        <v>51</v>
      </c>
      <c r="K374" s="0" t="n">
        <v>75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37288</v>
      </c>
      <c r="I375" s="0" t="n">
        <v>0</v>
      </c>
      <c r="J375" s="0" t="s">
        <v>14</v>
      </c>
      <c r="K375" s="0" t="n">
        <v>90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37316</v>
      </c>
      <c r="I376" s="0" t="n">
        <v>0</v>
      </c>
      <c r="J376" s="0" t="s">
        <v>51</v>
      </c>
      <c r="K376" s="0" t="n">
        <v>70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37316</v>
      </c>
      <c r="I377" s="0" t="n">
        <v>0</v>
      </c>
      <c r="J377" s="0" t="s">
        <v>51</v>
      </c>
      <c r="K377" s="0" t="n">
        <v>150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37316</v>
      </c>
      <c r="I378" s="0" t="n">
        <v>0</v>
      </c>
      <c r="J378" s="0" t="s">
        <v>51</v>
      </c>
      <c r="K378" s="0" t="n">
        <v>65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37316</v>
      </c>
      <c r="I379" s="0" t="n">
        <v>0</v>
      </c>
      <c r="J379" s="0" t="s">
        <v>51</v>
      </c>
      <c r="K379" s="0" t="n">
        <v>65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37316</v>
      </c>
      <c r="I380" s="0" t="n">
        <v>0</v>
      </c>
      <c r="J380" s="0" t="s">
        <v>51</v>
      </c>
      <c r="K380" s="0" t="n">
        <v>150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37316</v>
      </c>
      <c r="I381" s="0" t="n">
        <v>0</v>
      </c>
      <c r="J381" s="0" t="s">
        <v>14</v>
      </c>
      <c r="K381" s="0" t="n">
        <v>90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37316</v>
      </c>
      <c r="I382" s="0" t="n">
        <v>0</v>
      </c>
      <c r="J382" s="0" t="s">
        <v>14</v>
      </c>
      <c r="K382" s="0" t="n">
        <v>90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37316</v>
      </c>
      <c r="I383" s="0" t="n">
        <v>0</v>
      </c>
      <c r="J383" s="0" t="s">
        <v>51</v>
      </c>
      <c r="K383" s="0" t="n">
        <v>75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37347</v>
      </c>
      <c r="I384" s="0" t="n">
        <v>0</v>
      </c>
      <c r="J384" s="0" t="s">
        <v>51</v>
      </c>
      <c r="K384" s="0" t="n">
        <v>75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37347</v>
      </c>
      <c r="I385" s="0" t="n">
        <v>0</v>
      </c>
      <c r="J385" s="0" t="s">
        <v>51</v>
      </c>
      <c r="K385" s="0" t="n">
        <v>150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37347</v>
      </c>
      <c r="I386" s="0" t="n">
        <v>0</v>
      </c>
      <c r="J386" s="0" t="s">
        <v>51</v>
      </c>
      <c r="K386" s="0" t="n">
        <v>65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37347</v>
      </c>
      <c r="I387" s="0" t="n">
        <v>0</v>
      </c>
      <c r="J387" s="0" t="s">
        <v>51</v>
      </c>
      <c r="K387" s="0" t="n">
        <v>65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37347</v>
      </c>
      <c r="I388" s="0" t="n">
        <v>0</v>
      </c>
      <c r="J388" s="0" t="s">
        <v>51</v>
      </c>
      <c r="K388" s="0" t="n">
        <v>150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37377</v>
      </c>
      <c r="I389" s="0" t="n">
        <v>0</v>
      </c>
      <c r="J389" s="0" t="s">
        <v>51</v>
      </c>
      <c r="K389" s="0" t="n">
        <v>75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37377</v>
      </c>
      <c r="I390" s="0" t="n">
        <v>0</v>
      </c>
      <c r="J390" s="0" t="s">
        <v>51</v>
      </c>
      <c r="K390" s="0" t="n">
        <v>65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37377</v>
      </c>
      <c r="I391" s="0" t="n">
        <v>0</v>
      </c>
      <c r="J391" s="0" t="s">
        <v>51</v>
      </c>
      <c r="K391" s="0" t="n">
        <v>65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37377</v>
      </c>
      <c r="I392" s="0" t="n">
        <v>0</v>
      </c>
      <c r="J392" s="0" t="s">
        <v>51</v>
      </c>
      <c r="K392" s="0" t="n">
        <v>150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37377</v>
      </c>
      <c r="I393" s="0" t="n">
        <v>0</v>
      </c>
      <c r="J393" s="0" t="s">
        <v>51</v>
      </c>
      <c r="K393" s="0" t="n">
        <v>150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37408</v>
      </c>
      <c r="I394" s="0" t="n">
        <v>0</v>
      </c>
      <c r="J394" s="0" t="s">
        <v>51</v>
      </c>
      <c r="K394" s="0" t="n">
        <v>75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37408</v>
      </c>
      <c r="I395" s="0" t="n">
        <v>0</v>
      </c>
      <c r="J395" s="0" t="s">
        <v>51</v>
      </c>
      <c r="K395" s="0" t="n">
        <v>65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37408</v>
      </c>
      <c r="I396" s="0" t="n">
        <v>0</v>
      </c>
      <c r="J396" s="0" t="s">
        <v>51</v>
      </c>
      <c r="K396" s="0" t="n">
        <v>150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37408</v>
      </c>
      <c r="I397" s="0" t="n">
        <v>0</v>
      </c>
      <c r="J397" s="0" t="s">
        <v>51</v>
      </c>
      <c r="K397" s="0" t="n">
        <v>65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37408</v>
      </c>
      <c r="I398" s="0" t="n">
        <v>0</v>
      </c>
      <c r="J398" s="0" t="s">
        <v>51</v>
      </c>
      <c r="K398" s="0" t="n">
        <v>150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37438</v>
      </c>
      <c r="I399" s="0" t="n">
        <v>0</v>
      </c>
      <c r="J399" s="0" t="s">
        <v>51</v>
      </c>
      <c r="K399" s="0" t="n">
        <v>125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37438</v>
      </c>
      <c r="I400" s="0" t="n">
        <v>0</v>
      </c>
      <c r="J400" s="0" t="s">
        <v>51</v>
      </c>
      <c r="K400" s="0" t="n">
        <v>75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37438</v>
      </c>
      <c r="I401" s="0" t="n">
        <v>0</v>
      </c>
      <c r="J401" s="0" t="s">
        <v>51</v>
      </c>
      <c r="K401" s="0" t="n">
        <v>150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37438</v>
      </c>
      <c r="I402" s="0" t="n">
        <v>0</v>
      </c>
      <c r="J402" s="0" t="s">
        <v>51</v>
      </c>
      <c r="K402" s="0" t="n">
        <v>150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37438</v>
      </c>
      <c r="I403" s="0" t="n">
        <v>0</v>
      </c>
      <c r="J403" s="0" t="s">
        <v>51</v>
      </c>
      <c r="K403" s="0" t="n">
        <v>65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37438</v>
      </c>
      <c r="I404" s="0" t="n">
        <v>0</v>
      </c>
      <c r="J404" s="0" t="s">
        <v>51</v>
      </c>
      <c r="K404" s="0" t="n">
        <v>65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37469</v>
      </c>
      <c r="I405" s="0" t="n">
        <v>0</v>
      </c>
      <c r="J405" s="0" t="s">
        <v>51</v>
      </c>
      <c r="K405" s="0" t="n">
        <v>125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37469</v>
      </c>
      <c r="I406" s="0" t="n">
        <v>0</v>
      </c>
      <c r="J406" s="0" t="s">
        <v>51</v>
      </c>
      <c r="K406" s="0" t="n">
        <v>75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37469</v>
      </c>
      <c r="I407" s="0" t="n">
        <v>0</v>
      </c>
      <c r="J407" s="0" t="s">
        <v>51</v>
      </c>
      <c r="K407" s="0" t="n">
        <v>150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37469</v>
      </c>
      <c r="I408" s="0" t="n">
        <v>0</v>
      </c>
      <c r="J408" s="0" t="s">
        <v>51</v>
      </c>
      <c r="K408" s="0" t="n">
        <v>65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37469</v>
      </c>
      <c r="I409" s="0" t="n">
        <v>0</v>
      </c>
      <c r="J409" s="0" t="s">
        <v>51</v>
      </c>
      <c r="K409" s="0" t="n">
        <v>65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37469</v>
      </c>
      <c r="I410" s="0" t="n">
        <v>0</v>
      </c>
      <c r="J410" s="0" t="s">
        <v>51</v>
      </c>
      <c r="K410" s="0" t="n">
        <v>150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37500</v>
      </c>
      <c r="I411" s="0" t="n">
        <v>0</v>
      </c>
      <c r="J411" s="0" t="s">
        <v>51</v>
      </c>
      <c r="K411" s="0" t="n">
        <v>75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37500</v>
      </c>
      <c r="I412" s="0" t="n">
        <v>0</v>
      </c>
      <c r="J412" s="0" t="s">
        <v>51</v>
      </c>
      <c r="K412" s="0" t="n">
        <v>150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37500</v>
      </c>
      <c r="I413" s="0" t="n">
        <v>0</v>
      </c>
      <c r="J413" s="0" t="s">
        <v>51</v>
      </c>
      <c r="K413" s="0" t="n">
        <v>125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37500</v>
      </c>
      <c r="I414" s="0" t="n">
        <v>0</v>
      </c>
      <c r="J414" s="0" t="s">
        <v>51</v>
      </c>
      <c r="K414" s="0" t="n">
        <v>150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37500</v>
      </c>
      <c r="I415" s="0" t="n">
        <v>0</v>
      </c>
      <c r="J415" s="0" t="s">
        <v>51</v>
      </c>
      <c r="K415" s="0" t="n">
        <v>65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40</v>
      </c>
      <c r="C416" s="0" t="s">
        <v>13</v>
      </c>
      <c r="D416" s="0" t="s">
        <v>14</v>
      </c>
      <c r="E416" s="0" t="s">
        <v>15</v>
      </c>
      <c r="F416" s="0" t="s">
        <v>16</v>
      </c>
      <c r="G416" s="0" t="s">
        <v>17</v>
      </c>
      <c r="H416" s="0" t="n">
        <v>37500</v>
      </c>
      <c r="I416" s="0" t="n">
        <v>0</v>
      </c>
      <c r="J416" s="0" t="s">
        <v>51</v>
      </c>
      <c r="K416" s="0" t="n">
        <v>65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40</v>
      </c>
      <c r="C417" s="0" t="s">
        <v>13</v>
      </c>
      <c r="D417" s="0" t="s">
        <v>14</v>
      </c>
      <c r="E417" s="0" t="s">
        <v>15</v>
      </c>
      <c r="F417" s="0" t="s">
        <v>16</v>
      </c>
      <c r="G417" s="0" t="s">
        <v>17</v>
      </c>
      <c r="H417" s="0" t="n">
        <v>37530</v>
      </c>
      <c r="I417" s="0" t="n">
        <v>0</v>
      </c>
      <c r="J417" s="0" t="s">
        <v>51</v>
      </c>
      <c r="K417" s="0" t="n">
        <v>75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40</v>
      </c>
      <c r="C418" s="0" t="s">
        <v>13</v>
      </c>
      <c r="D418" s="0" t="s">
        <v>14</v>
      </c>
      <c r="E418" s="0" t="s">
        <v>15</v>
      </c>
      <c r="F418" s="0" t="s">
        <v>16</v>
      </c>
      <c r="G418" s="0" t="s">
        <v>17</v>
      </c>
      <c r="H418" s="0" t="n">
        <v>37530</v>
      </c>
      <c r="I418" s="0" t="n">
        <v>0</v>
      </c>
      <c r="J418" s="0" t="s">
        <v>51</v>
      </c>
      <c r="K418" s="0" t="n">
        <v>150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40</v>
      </c>
      <c r="C419" s="0" t="s">
        <v>13</v>
      </c>
      <c r="D419" s="0" t="s">
        <v>14</v>
      </c>
      <c r="E419" s="0" t="s">
        <v>15</v>
      </c>
      <c r="F419" s="0" t="s">
        <v>16</v>
      </c>
      <c r="G419" s="0" t="s">
        <v>17</v>
      </c>
      <c r="H419" s="0" t="n">
        <v>37530</v>
      </c>
      <c r="I419" s="0" t="n">
        <v>0</v>
      </c>
      <c r="J419" s="0" t="s">
        <v>51</v>
      </c>
      <c r="K419" s="0" t="n">
        <v>65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40</v>
      </c>
      <c r="C420" s="0" t="s">
        <v>13</v>
      </c>
      <c r="D420" s="0" t="s">
        <v>14</v>
      </c>
      <c r="E420" s="0" t="s">
        <v>15</v>
      </c>
      <c r="F420" s="0" t="s">
        <v>16</v>
      </c>
      <c r="G420" s="0" t="s">
        <v>17</v>
      </c>
      <c r="H420" s="0" t="n">
        <v>37530</v>
      </c>
      <c r="I420" s="0" t="n">
        <v>0</v>
      </c>
      <c r="J420" s="0" t="s">
        <v>51</v>
      </c>
      <c r="K420" s="0" t="n">
        <v>65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40</v>
      </c>
      <c r="C421" s="0" t="s">
        <v>13</v>
      </c>
      <c r="D421" s="0" t="s">
        <v>14</v>
      </c>
      <c r="E421" s="0" t="s">
        <v>15</v>
      </c>
      <c r="F421" s="0" t="s">
        <v>16</v>
      </c>
      <c r="G421" s="0" t="s">
        <v>17</v>
      </c>
      <c r="H421" s="0" t="n">
        <v>37530</v>
      </c>
      <c r="I421" s="0" t="n">
        <v>0</v>
      </c>
      <c r="J421" s="0" t="s">
        <v>51</v>
      </c>
      <c r="K421" s="0" t="n">
        <v>150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40</v>
      </c>
      <c r="C422" s="0" t="s">
        <v>13</v>
      </c>
      <c r="D422" s="0" t="s">
        <v>14</v>
      </c>
      <c r="E422" s="0" t="s">
        <v>15</v>
      </c>
      <c r="F422" s="0" t="s">
        <v>16</v>
      </c>
      <c r="G422" s="0" t="s">
        <v>17</v>
      </c>
      <c r="H422" s="0" t="n">
        <v>37561</v>
      </c>
      <c r="I422" s="0" t="n">
        <v>0</v>
      </c>
      <c r="J422" s="0" t="s">
        <v>51</v>
      </c>
      <c r="K422" s="0" t="n">
        <v>75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40</v>
      </c>
      <c r="C423" s="0" t="s">
        <v>13</v>
      </c>
      <c r="D423" s="0" t="s">
        <v>14</v>
      </c>
      <c r="E423" s="0" t="s">
        <v>15</v>
      </c>
      <c r="F423" s="0" t="s">
        <v>16</v>
      </c>
      <c r="G423" s="0" t="s">
        <v>17</v>
      </c>
      <c r="H423" s="0" t="n">
        <v>37561</v>
      </c>
      <c r="I423" s="0" t="n">
        <v>0</v>
      </c>
      <c r="J423" s="0" t="s">
        <v>51</v>
      </c>
      <c r="K423" s="0" t="n">
        <v>150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40</v>
      </c>
      <c r="C424" s="0" t="s">
        <v>13</v>
      </c>
      <c r="D424" s="0" t="s">
        <v>14</v>
      </c>
      <c r="E424" s="0" t="s">
        <v>15</v>
      </c>
      <c r="F424" s="0" t="s">
        <v>16</v>
      </c>
      <c r="G424" s="0" t="s">
        <v>17</v>
      </c>
      <c r="H424" s="0" t="n">
        <v>37561</v>
      </c>
      <c r="I424" s="0" t="n">
        <v>0</v>
      </c>
      <c r="J424" s="0" t="s">
        <v>51</v>
      </c>
      <c r="K424" s="0" t="n">
        <v>65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40</v>
      </c>
      <c r="C425" s="0" t="s">
        <v>13</v>
      </c>
      <c r="D425" s="0" t="s">
        <v>14</v>
      </c>
      <c r="E425" s="0" t="s">
        <v>15</v>
      </c>
      <c r="F425" s="0" t="s">
        <v>16</v>
      </c>
      <c r="G425" s="0" t="s">
        <v>17</v>
      </c>
      <c r="H425" s="0" t="n">
        <v>37561</v>
      </c>
      <c r="I425" s="0" t="n">
        <v>0</v>
      </c>
      <c r="J425" s="0" t="s">
        <v>51</v>
      </c>
      <c r="K425" s="0" t="n">
        <v>150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40</v>
      </c>
      <c r="C426" s="0" t="s">
        <v>13</v>
      </c>
      <c r="D426" s="0" t="s">
        <v>14</v>
      </c>
      <c r="E426" s="0" t="s">
        <v>15</v>
      </c>
      <c r="F426" s="0" t="s">
        <v>16</v>
      </c>
      <c r="G426" s="0" t="s">
        <v>17</v>
      </c>
      <c r="H426" s="0" t="n">
        <v>37561</v>
      </c>
      <c r="I426" s="0" t="n">
        <v>0</v>
      </c>
      <c r="J426" s="0" t="s">
        <v>51</v>
      </c>
      <c r="K426" s="0" t="n">
        <v>65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40</v>
      </c>
      <c r="C427" s="0" t="s">
        <v>13</v>
      </c>
      <c r="D427" s="0" t="s">
        <v>14</v>
      </c>
      <c r="E427" s="0" t="s">
        <v>15</v>
      </c>
      <c r="F427" s="0" t="s">
        <v>16</v>
      </c>
      <c r="G427" s="0" t="s">
        <v>17</v>
      </c>
      <c r="H427" s="0" t="n">
        <v>37591</v>
      </c>
      <c r="I427" s="0" t="n">
        <v>0</v>
      </c>
      <c r="J427" s="0" t="s">
        <v>51</v>
      </c>
      <c r="K427" s="0" t="n">
        <v>75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40</v>
      </c>
      <c r="C428" s="0" t="s">
        <v>13</v>
      </c>
      <c r="D428" s="0" t="s">
        <v>14</v>
      </c>
      <c r="E428" s="0" t="s">
        <v>15</v>
      </c>
      <c r="F428" s="0" t="s">
        <v>16</v>
      </c>
      <c r="G428" s="0" t="s">
        <v>17</v>
      </c>
      <c r="H428" s="0" t="n">
        <v>37591</v>
      </c>
      <c r="I428" s="0" t="n">
        <v>0</v>
      </c>
      <c r="J428" s="0" t="s">
        <v>51</v>
      </c>
      <c r="K428" s="0" t="n">
        <v>150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40</v>
      </c>
      <c r="C429" s="0" t="s">
        <v>13</v>
      </c>
      <c r="D429" s="0" t="s">
        <v>14</v>
      </c>
      <c r="E429" s="0" t="s">
        <v>15</v>
      </c>
      <c r="F429" s="0" t="s">
        <v>16</v>
      </c>
      <c r="G429" s="0" t="s">
        <v>17</v>
      </c>
      <c r="H429" s="0" t="n">
        <v>37591</v>
      </c>
      <c r="I429" s="0" t="n">
        <v>0</v>
      </c>
      <c r="J429" s="0" t="s">
        <v>51</v>
      </c>
      <c r="K429" s="0" t="n">
        <v>150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40</v>
      </c>
      <c r="C430" s="0" t="s">
        <v>13</v>
      </c>
      <c r="D430" s="0" t="s">
        <v>14</v>
      </c>
      <c r="E430" s="0" t="s">
        <v>15</v>
      </c>
      <c r="F430" s="0" t="s">
        <v>16</v>
      </c>
      <c r="G430" s="0" t="s">
        <v>17</v>
      </c>
      <c r="H430" s="0" t="n">
        <v>37591</v>
      </c>
      <c r="I430" s="0" t="n">
        <v>0</v>
      </c>
      <c r="J430" s="0" t="s">
        <v>51</v>
      </c>
      <c r="K430" s="0" t="n">
        <v>65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40</v>
      </c>
      <c r="C431" s="0" t="s">
        <v>13</v>
      </c>
      <c r="D431" s="0" t="s">
        <v>14</v>
      </c>
      <c r="E431" s="0" t="s">
        <v>15</v>
      </c>
      <c r="F431" s="0" t="s">
        <v>16</v>
      </c>
      <c r="G431" s="0" t="s">
        <v>17</v>
      </c>
      <c r="H431" s="0" t="n">
        <v>37591</v>
      </c>
      <c r="I431" s="0" t="n">
        <v>0</v>
      </c>
      <c r="J431" s="0" t="s">
        <v>51</v>
      </c>
      <c r="K431" s="0" t="n">
        <v>65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40</v>
      </c>
      <c r="C432" s="0" t="s">
        <v>13</v>
      </c>
      <c r="D432" s="0" t="s">
        <v>14</v>
      </c>
      <c r="E432" s="0" t="s">
        <v>15</v>
      </c>
      <c r="F432" s="0" t="s">
        <v>16</v>
      </c>
      <c r="G432" s="0" t="s">
        <v>17</v>
      </c>
      <c r="H432" s="0" t="n">
        <v>37622</v>
      </c>
      <c r="I432" s="0" t="n">
        <v>0</v>
      </c>
      <c r="J432" s="0" t="s">
        <v>51</v>
      </c>
      <c r="K432" s="0" t="n">
        <v>38.5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40</v>
      </c>
      <c r="C433" s="0" t="s">
        <v>13</v>
      </c>
      <c r="D433" s="0" t="s">
        <v>14</v>
      </c>
      <c r="E433" s="0" t="s">
        <v>15</v>
      </c>
      <c r="F433" s="0" t="s">
        <v>16</v>
      </c>
      <c r="G433" s="0" t="s">
        <v>17</v>
      </c>
      <c r="H433" s="0" t="n">
        <v>37653</v>
      </c>
      <c r="I433" s="0" t="n">
        <v>0</v>
      </c>
      <c r="J433" s="0" t="s">
        <v>51</v>
      </c>
      <c r="K433" s="0" t="n">
        <v>38.5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40</v>
      </c>
      <c r="C434" s="0" t="s">
        <v>13</v>
      </c>
      <c r="D434" s="0" t="s">
        <v>14</v>
      </c>
      <c r="E434" s="0" t="s">
        <v>15</v>
      </c>
      <c r="F434" s="0" t="s">
        <v>16</v>
      </c>
      <c r="G434" s="0" t="s">
        <v>17</v>
      </c>
      <c r="H434" s="0" t="n">
        <v>37681</v>
      </c>
      <c r="I434" s="0" t="n">
        <v>0</v>
      </c>
      <c r="J434" s="0" t="s">
        <v>51</v>
      </c>
      <c r="K434" s="0" t="n">
        <v>38.5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40</v>
      </c>
      <c r="C435" s="0" t="s">
        <v>13</v>
      </c>
      <c r="D435" s="0" t="s">
        <v>14</v>
      </c>
      <c r="E435" s="0" t="s">
        <v>15</v>
      </c>
      <c r="F435" s="0" t="s">
        <v>16</v>
      </c>
      <c r="G435" s="0" t="s">
        <v>17</v>
      </c>
      <c r="H435" s="0" t="n">
        <v>37712</v>
      </c>
      <c r="I435" s="0" t="n">
        <v>0</v>
      </c>
      <c r="J435" s="0" t="s">
        <v>51</v>
      </c>
      <c r="K435" s="0" t="n">
        <v>38.5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40</v>
      </c>
      <c r="C436" s="0" t="s">
        <v>13</v>
      </c>
      <c r="D436" s="0" t="s">
        <v>14</v>
      </c>
      <c r="E436" s="0" t="s">
        <v>15</v>
      </c>
      <c r="F436" s="0" t="s">
        <v>16</v>
      </c>
      <c r="G436" s="0" t="s">
        <v>17</v>
      </c>
      <c r="H436" s="0" t="n">
        <v>37742</v>
      </c>
      <c r="I436" s="0" t="n">
        <v>0</v>
      </c>
      <c r="J436" s="0" t="s">
        <v>51</v>
      </c>
      <c r="K436" s="0" t="n">
        <v>38.5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40</v>
      </c>
      <c r="C437" s="0" t="s">
        <v>13</v>
      </c>
      <c r="D437" s="0" t="s">
        <v>14</v>
      </c>
      <c r="E437" s="0" t="s">
        <v>15</v>
      </c>
      <c r="F437" s="0" t="s">
        <v>16</v>
      </c>
      <c r="G437" s="0" t="s">
        <v>17</v>
      </c>
      <c r="H437" s="0" t="n">
        <v>37773</v>
      </c>
      <c r="I437" s="0" t="n">
        <v>0</v>
      </c>
      <c r="J437" s="0" t="s">
        <v>51</v>
      </c>
      <c r="K437" s="0" t="n">
        <v>38.5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40</v>
      </c>
      <c r="C438" s="0" t="s">
        <v>13</v>
      </c>
      <c r="D438" s="0" t="s">
        <v>14</v>
      </c>
      <c r="E438" s="0" t="s">
        <v>15</v>
      </c>
      <c r="F438" s="0" t="s">
        <v>16</v>
      </c>
      <c r="G438" s="0" t="s">
        <v>17</v>
      </c>
      <c r="H438" s="0" t="n">
        <v>37803</v>
      </c>
      <c r="I438" s="0" t="n">
        <v>0</v>
      </c>
      <c r="J438" s="0" t="s">
        <v>51</v>
      </c>
      <c r="K438" s="0" t="n">
        <v>38.5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40</v>
      </c>
      <c r="C439" s="0" t="s">
        <v>13</v>
      </c>
      <c r="D439" s="0" t="s">
        <v>14</v>
      </c>
      <c r="E439" s="0" t="s">
        <v>15</v>
      </c>
      <c r="F439" s="0" t="s">
        <v>16</v>
      </c>
      <c r="G439" s="0" t="s">
        <v>17</v>
      </c>
      <c r="H439" s="0" t="n">
        <v>37834</v>
      </c>
      <c r="I439" s="0" t="n">
        <v>0</v>
      </c>
      <c r="J439" s="0" t="s">
        <v>51</v>
      </c>
      <c r="K439" s="0" t="n">
        <v>38.5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40</v>
      </c>
      <c r="C440" s="0" t="s">
        <v>13</v>
      </c>
      <c r="D440" s="0" t="s">
        <v>14</v>
      </c>
      <c r="E440" s="0" t="s">
        <v>15</v>
      </c>
      <c r="F440" s="0" t="s">
        <v>16</v>
      </c>
      <c r="G440" s="0" t="s">
        <v>17</v>
      </c>
      <c r="H440" s="0" t="n">
        <v>37865</v>
      </c>
      <c r="I440" s="0" t="n">
        <v>0</v>
      </c>
      <c r="J440" s="0" t="s">
        <v>51</v>
      </c>
      <c r="K440" s="0" t="n">
        <v>38.5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40</v>
      </c>
      <c r="C441" s="0" t="s">
        <v>13</v>
      </c>
      <c r="D441" s="0" t="s">
        <v>14</v>
      </c>
      <c r="E441" s="0" t="s">
        <v>15</v>
      </c>
      <c r="F441" s="0" t="s">
        <v>16</v>
      </c>
      <c r="G441" s="0" t="s">
        <v>17</v>
      </c>
      <c r="H441" s="0" t="n">
        <v>37895</v>
      </c>
      <c r="I441" s="0" t="n">
        <v>0</v>
      </c>
      <c r="J441" s="0" t="s">
        <v>51</v>
      </c>
      <c r="K441" s="0" t="n">
        <v>38.5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40</v>
      </c>
      <c r="C442" s="0" t="s">
        <v>13</v>
      </c>
      <c r="D442" s="0" t="s">
        <v>14</v>
      </c>
      <c r="E442" s="0" t="s">
        <v>15</v>
      </c>
      <c r="F442" s="0" t="s">
        <v>16</v>
      </c>
      <c r="G442" s="0" t="s">
        <v>17</v>
      </c>
      <c r="H442" s="0" t="n">
        <v>37926</v>
      </c>
      <c r="I442" s="0" t="n">
        <v>0</v>
      </c>
      <c r="J442" s="0" t="s">
        <v>51</v>
      </c>
      <c r="K442" s="0" t="n">
        <v>38.5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40</v>
      </c>
      <c r="C443" s="0" t="s">
        <v>13</v>
      </c>
      <c r="D443" s="0" t="s">
        <v>14</v>
      </c>
      <c r="E443" s="0" t="s">
        <v>15</v>
      </c>
      <c r="F443" s="0" t="s">
        <v>16</v>
      </c>
      <c r="G443" s="0" t="s">
        <v>17</v>
      </c>
      <c r="H443" s="0" t="n">
        <v>37956</v>
      </c>
      <c r="I443" s="0" t="n">
        <v>0</v>
      </c>
      <c r="J443" s="0" t="s">
        <v>51</v>
      </c>
      <c r="K443" s="0" t="n">
        <v>38.5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40</v>
      </c>
      <c r="C444" s="0" t="s">
        <v>55</v>
      </c>
      <c r="D444" s="0" t="s">
        <v>14</v>
      </c>
      <c r="E444" s="0" t="s">
        <v>15</v>
      </c>
      <c r="F444" s="0" t="s">
        <v>50</v>
      </c>
      <c r="G444" s="0" t="s">
        <v>43</v>
      </c>
      <c r="H444" s="0" t="n">
        <v>37165</v>
      </c>
      <c r="I444" s="0" t="n">
        <v>0</v>
      </c>
      <c r="J444" s="0" t="s">
        <v>51</v>
      </c>
      <c r="K444" s="0" t="n">
        <v>0</v>
      </c>
      <c r="L444" s="0" t="n">
        <v>-1.55516128440869E-006</v>
      </c>
    </row>
    <row r="445" customFormat="false" ht="12.75" hidden="false" customHeight="false" outlineLevel="0" collapsed="false">
      <c r="A445" s="0" t="s">
        <v>11</v>
      </c>
      <c r="B445" s="0" t="s">
        <v>40</v>
      </c>
      <c r="C445" s="0" t="s">
        <v>55</v>
      </c>
      <c r="D445" s="0" t="s">
        <v>14</v>
      </c>
      <c r="E445" s="0" t="s">
        <v>15</v>
      </c>
      <c r="F445" s="0" t="s">
        <v>50</v>
      </c>
      <c r="G445" s="0" t="s">
        <v>46</v>
      </c>
      <c r="H445" s="0" t="n">
        <v>37165</v>
      </c>
      <c r="I445" s="0" t="n">
        <v>0</v>
      </c>
      <c r="J445" s="0" t="s">
        <v>51</v>
      </c>
      <c r="K445" s="0" t="n">
        <v>0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12</v>
      </c>
      <c r="C446" s="0" t="s">
        <v>49</v>
      </c>
      <c r="D446" s="0" t="s">
        <v>14</v>
      </c>
      <c r="E446" s="0" t="s">
        <v>15</v>
      </c>
      <c r="F446" s="0" t="s">
        <v>50</v>
      </c>
      <c r="G446" s="0" t="s">
        <v>45</v>
      </c>
      <c r="H446" s="0" t="n">
        <v>37165</v>
      </c>
      <c r="I446" s="0" t="n">
        <v>0</v>
      </c>
      <c r="J446" s="0" t="s">
        <v>51</v>
      </c>
      <c r="K446" s="0" t="n">
        <v>15.3</v>
      </c>
      <c r="L446" s="0" t="n">
        <v>2.27596994753604</v>
      </c>
    </row>
    <row r="447" customFormat="false" ht="12.75" hidden="false" customHeight="false" outlineLevel="0" collapsed="false">
      <c r="A447" s="0" t="s">
        <v>11</v>
      </c>
      <c r="B447" s="0" t="s">
        <v>12</v>
      </c>
      <c r="C447" s="0" t="s">
        <v>49</v>
      </c>
      <c r="D447" s="0" t="s">
        <v>14</v>
      </c>
      <c r="E447" s="0" t="s">
        <v>15</v>
      </c>
      <c r="F447" s="0" t="s">
        <v>50</v>
      </c>
      <c r="G447" s="0" t="s">
        <v>45</v>
      </c>
      <c r="H447" s="0" t="n">
        <v>37165</v>
      </c>
      <c r="I447" s="0" t="n">
        <v>0</v>
      </c>
      <c r="J447" s="0" t="s">
        <v>51</v>
      </c>
      <c r="K447" s="0" t="n">
        <v>15.04</v>
      </c>
      <c r="L447" s="0" t="n">
        <v>49.3711757203809</v>
      </c>
    </row>
    <row r="448" customFormat="false" ht="12.75" hidden="false" customHeight="false" outlineLevel="0" collapsed="false">
      <c r="A448" s="0" t="s">
        <v>11</v>
      </c>
      <c r="B448" s="0" t="s">
        <v>12</v>
      </c>
      <c r="C448" s="0" t="s">
        <v>49</v>
      </c>
      <c r="D448" s="0" t="s">
        <v>14</v>
      </c>
      <c r="E448" s="0" t="s">
        <v>15</v>
      </c>
      <c r="F448" s="0" t="s">
        <v>50</v>
      </c>
      <c r="G448" s="0" t="s">
        <v>45</v>
      </c>
      <c r="H448" s="0" t="n">
        <v>37196</v>
      </c>
      <c r="I448" s="0" t="n">
        <v>0</v>
      </c>
      <c r="J448" s="0" t="s">
        <v>51</v>
      </c>
      <c r="K448" s="0" t="n">
        <v>15.24</v>
      </c>
      <c r="L448" s="0" t="n">
        <v>23.6002365607363</v>
      </c>
    </row>
    <row r="449" customFormat="false" ht="12.75" hidden="false" customHeight="false" outlineLevel="0" collapsed="false">
      <c r="A449" s="0" t="s">
        <v>11</v>
      </c>
      <c r="B449" s="0" t="s">
        <v>12</v>
      </c>
      <c r="C449" s="0" t="s">
        <v>49</v>
      </c>
      <c r="D449" s="0" t="s">
        <v>14</v>
      </c>
      <c r="E449" s="0" t="s">
        <v>15</v>
      </c>
      <c r="F449" s="0" t="s">
        <v>50</v>
      </c>
      <c r="G449" s="0" t="s">
        <v>45</v>
      </c>
      <c r="H449" s="0" t="n">
        <v>37196</v>
      </c>
      <c r="I449" s="0" t="n">
        <v>0</v>
      </c>
      <c r="J449" s="0" t="s">
        <v>51</v>
      </c>
      <c r="K449" s="0" t="n">
        <v>15.04</v>
      </c>
      <c r="L449" s="0" t="n">
        <v>384.102304435815</v>
      </c>
    </row>
    <row r="450" customFormat="false" ht="12.75" hidden="false" customHeight="false" outlineLevel="0" collapsed="false">
      <c r="A450" s="0" t="s">
        <v>11</v>
      </c>
      <c r="B450" s="0" t="s">
        <v>12</v>
      </c>
      <c r="C450" s="0" t="s">
        <v>49</v>
      </c>
      <c r="D450" s="0" t="s">
        <v>14</v>
      </c>
      <c r="E450" s="0" t="s">
        <v>15</v>
      </c>
      <c r="F450" s="0" t="s">
        <v>50</v>
      </c>
      <c r="G450" s="0" t="s">
        <v>45</v>
      </c>
      <c r="H450" s="0" t="n">
        <v>37226</v>
      </c>
      <c r="I450" s="0" t="n">
        <v>0</v>
      </c>
      <c r="J450" s="0" t="s">
        <v>51</v>
      </c>
      <c r="K450" s="0" t="n">
        <v>15.28</v>
      </c>
      <c r="L450" s="0" t="n">
        <v>24.5380627123321</v>
      </c>
    </row>
    <row r="451" customFormat="false" ht="12.75" hidden="false" customHeight="false" outlineLevel="0" collapsed="false">
      <c r="A451" s="0" t="s">
        <v>11</v>
      </c>
      <c r="B451" s="0" t="s">
        <v>12</v>
      </c>
      <c r="C451" s="0" t="s">
        <v>49</v>
      </c>
      <c r="D451" s="0" t="s">
        <v>14</v>
      </c>
      <c r="E451" s="0" t="s">
        <v>15</v>
      </c>
      <c r="F451" s="0" t="s">
        <v>50</v>
      </c>
      <c r="G451" s="0" t="s">
        <v>45</v>
      </c>
      <c r="H451" s="0" t="n">
        <v>37226</v>
      </c>
      <c r="I451" s="0" t="n">
        <v>0</v>
      </c>
      <c r="J451" s="0" t="s">
        <v>51</v>
      </c>
      <c r="K451" s="0" t="n">
        <v>15.04</v>
      </c>
      <c r="L451" s="0" t="n">
        <v>329.461516087601</v>
      </c>
    </row>
    <row r="452" customFormat="false" ht="12.75" hidden="false" customHeight="false" outlineLevel="0" collapsed="false">
      <c r="A452" s="0" t="s">
        <v>11</v>
      </c>
      <c r="B452" s="0" t="s">
        <v>12</v>
      </c>
      <c r="C452" s="0" t="s">
        <v>49</v>
      </c>
      <c r="D452" s="0" t="s">
        <v>14</v>
      </c>
      <c r="E452" s="0" t="s">
        <v>15</v>
      </c>
      <c r="F452" s="0" t="s">
        <v>50</v>
      </c>
      <c r="G452" s="0" t="s">
        <v>47</v>
      </c>
      <c r="H452" s="0" t="n">
        <v>37165</v>
      </c>
      <c r="I452" s="0" t="n">
        <v>0</v>
      </c>
      <c r="J452" s="0" t="s">
        <v>51</v>
      </c>
      <c r="K452" s="0" t="n">
        <v>15.3</v>
      </c>
      <c r="L452" s="0" t="n">
        <v>1.51312220776856</v>
      </c>
    </row>
    <row r="453" customFormat="false" ht="12.75" hidden="false" customHeight="false" outlineLevel="0" collapsed="false">
      <c r="A453" s="0" t="s">
        <v>11</v>
      </c>
      <c r="B453" s="0" t="s">
        <v>12</v>
      </c>
      <c r="C453" s="0" t="s">
        <v>49</v>
      </c>
      <c r="D453" s="0" t="s">
        <v>14</v>
      </c>
      <c r="E453" s="0" t="s">
        <v>15</v>
      </c>
      <c r="F453" s="0" t="s">
        <v>50</v>
      </c>
      <c r="G453" s="0" t="s">
        <v>47</v>
      </c>
      <c r="H453" s="0" t="n">
        <v>37165</v>
      </c>
      <c r="I453" s="0" t="n">
        <v>0</v>
      </c>
      <c r="J453" s="0" t="s">
        <v>51</v>
      </c>
      <c r="K453" s="0" t="n">
        <v>15.04</v>
      </c>
      <c r="L453" s="0" t="n">
        <v>28.704062855978</v>
      </c>
    </row>
    <row r="454" customFormat="false" ht="12.75" hidden="false" customHeight="false" outlineLevel="0" collapsed="false">
      <c r="A454" s="0" t="s">
        <v>11</v>
      </c>
      <c r="B454" s="0" t="s">
        <v>12</v>
      </c>
      <c r="C454" s="0" t="s">
        <v>49</v>
      </c>
      <c r="D454" s="0" t="s">
        <v>14</v>
      </c>
      <c r="E454" s="0" t="s">
        <v>15</v>
      </c>
      <c r="F454" s="0" t="s">
        <v>50</v>
      </c>
      <c r="G454" s="0" t="s">
        <v>47</v>
      </c>
      <c r="H454" s="0" t="n">
        <v>37196</v>
      </c>
      <c r="I454" s="0" t="n">
        <v>0</v>
      </c>
      <c r="J454" s="0" t="s">
        <v>51</v>
      </c>
      <c r="K454" s="0" t="n">
        <v>15.24</v>
      </c>
      <c r="L454" s="0" t="n">
        <v>15.0145485331211</v>
      </c>
    </row>
    <row r="455" customFormat="false" ht="12.75" hidden="false" customHeight="false" outlineLevel="0" collapsed="false">
      <c r="A455" s="0" t="s">
        <v>11</v>
      </c>
      <c r="B455" s="0" t="s">
        <v>12</v>
      </c>
      <c r="C455" s="0" t="s">
        <v>49</v>
      </c>
      <c r="D455" s="0" t="s">
        <v>14</v>
      </c>
      <c r="E455" s="0" t="s">
        <v>15</v>
      </c>
      <c r="F455" s="0" t="s">
        <v>50</v>
      </c>
      <c r="G455" s="0" t="s">
        <v>47</v>
      </c>
      <c r="H455" s="0" t="n">
        <v>37196</v>
      </c>
      <c r="I455" s="0" t="n">
        <v>0</v>
      </c>
      <c r="J455" s="0" t="s">
        <v>51</v>
      </c>
      <c r="K455" s="0" t="n">
        <v>15.04</v>
      </c>
      <c r="L455" s="0" t="n">
        <v>228.297301681294</v>
      </c>
    </row>
    <row r="456" customFormat="false" ht="12.75" hidden="false" customHeight="false" outlineLevel="0" collapsed="false">
      <c r="A456" s="0" t="s">
        <v>11</v>
      </c>
      <c r="B456" s="0" t="s">
        <v>12</v>
      </c>
      <c r="C456" s="0" t="s">
        <v>49</v>
      </c>
      <c r="D456" s="0" t="s">
        <v>14</v>
      </c>
      <c r="E456" s="0" t="s">
        <v>15</v>
      </c>
      <c r="F456" s="0" t="s">
        <v>50</v>
      </c>
      <c r="G456" s="0" t="s">
        <v>47</v>
      </c>
      <c r="H456" s="0" t="n">
        <v>37226</v>
      </c>
      <c r="I456" s="0" t="n">
        <v>0</v>
      </c>
      <c r="J456" s="0" t="s">
        <v>51</v>
      </c>
      <c r="K456" s="0" t="n">
        <v>15.28</v>
      </c>
      <c r="L456" s="0" t="n">
        <v>14.7557230520093</v>
      </c>
    </row>
    <row r="457" customFormat="false" ht="12.75" hidden="false" customHeight="false" outlineLevel="0" collapsed="false">
      <c r="A457" s="0" t="s">
        <v>11</v>
      </c>
      <c r="B457" s="0" t="s">
        <v>12</v>
      </c>
      <c r="C457" s="0" t="s">
        <v>49</v>
      </c>
      <c r="D457" s="0" t="s">
        <v>14</v>
      </c>
      <c r="E457" s="0" t="s">
        <v>15</v>
      </c>
      <c r="F457" s="0" t="s">
        <v>50</v>
      </c>
      <c r="G457" s="0" t="s">
        <v>47</v>
      </c>
      <c r="H457" s="0" t="n">
        <v>37226</v>
      </c>
      <c r="I457" s="0" t="n">
        <v>0</v>
      </c>
      <c r="J457" s="0" t="s">
        <v>51</v>
      </c>
      <c r="K457" s="0" t="n">
        <v>15.04</v>
      </c>
      <c r="L457" s="0" t="n">
        <v>183.797506141132</v>
      </c>
    </row>
    <row r="458" customFormat="false" ht="12.75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53</v>
      </c>
      <c r="F458" s="0" t="s">
        <v>50</v>
      </c>
      <c r="G458" s="0" t="s">
        <v>42</v>
      </c>
      <c r="H458" s="0" t="n">
        <v>37196</v>
      </c>
      <c r="I458" s="0" t="n">
        <v>0</v>
      </c>
      <c r="J458" s="0" t="s">
        <v>51</v>
      </c>
      <c r="K458" s="0" t="n">
        <v>0</v>
      </c>
      <c r="L458" s="0" t="n">
        <v>658.100461187956</v>
      </c>
    </row>
    <row r="459" customFormat="false" ht="12.75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53</v>
      </c>
      <c r="F459" s="0" t="s">
        <v>50</v>
      </c>
      <c r="G459" s="0" t="s">
        <v>42</v>
      </c>
      <c r="H459" s="0" t="n">
        <v>37226</v>
      </c>
      <c r="I459" s="0" t="n">
        <v>0</v>
      </c>
      <c r="J459" s="0" t="s">
        <v>51</v>
      </c>
      <c r="K459" s="0" t="n">
        <v>0</v>
      </c>
      <c r="L459" s="0" t="n">
        <v>183.694092991611</v>
      </c>
    </row>
    <row r="460" customFormat="false" ht="12.75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53</v>
      </c>
      <c r="F460" s="0" t="s">
        <v>50</v>
      </c>
      <c r="G460" s="0" t="s">
        <v>42</v>
      </c>
      <c r="H460" s="0" t="n">
        <v>37257</v>
      </c>
      <c r="I460" s="0" t="n">
        <v>0</v>
      </c>
      <c r="J460" s="0" t="s">
        <v>51</v>
      </c>
      <c r="K460" s="0" t="n">
        <v>0</v>
      </c>
      <c r="L460" s="0" t="n">
        <v>192.361786873131</v>
      </c>
    </row>
    <row r="461" customFormat="false" ht="12.75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53</v>
      </c>
      <c r="F461" s="0" t="s">
        <v>50</v>
      </c>
      <c r="G461" s="0" t="s">
        <v>42</v>
      </c>
      <c r="H461" s="0" t="n">
        <v>37288</v>
      </c>
      <c r="I461" s="0" t="n">
        <v>0</v>
      </c>
      <c r="J461" s="0" t="s">
        <v>51</v>
      </c>
      <c r="K461" s="0" t="n">
        <v>0</v>
      </c>
      <c r="L461" s="0" t="n">
        <v>169.704208828459</v>
      </c>
    </row>
    <row r="462" customFormat="false" ht="12.75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53</v>
      </c>
      <c r="F462" s="0" t="s">
        <v>50</v>
      </c>
      <c r="G462" s="0" t="s">
        <v>42</v>
      </c>
      <c r="H462" s="0" t="n">
        <v>37316</v>
      </c>
      <c r="I462" s="0" t="n">
        <v>0</v>
      </c>
      <c r="J462" s="0" t="s">
        <v>51</v>
      </c>
      <c r="K462" s="0" t="n">
        <v>0</v>
      </c>
      <c r="L462" s="0" t="n">
        <v>180.950345213782</v>
      </c>
    </row>
    <row r="463" customFormat="false" ht="12.75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53</v>
      </c>
      <c r="F463" s="0" t="s">
        <v>50</v>
      </c>
      <c r="G463" s="0" t="s">
        <v>42</v>
      </c>
      <c r="H463" s="0" t="n">
        <v>37347</v>
      </c>
      <c r="I463" s="0" t="n">
        <v>0</v>
      </c>
      <c r="J463" s="0" t="s">
        <v>51</v>
      </c>
      <c r="K463" s="0" t="n">
        <v>0</v>
      </c>
      <c r="L463" s="0" t="n">
        <v>179.210587553394</v>
      </c>
    </row>
    <row r="464" customFormat="false" ht="12.75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53</v>
      </c>
      <c r="F464" s="0" t="s">
        <v>50</v>
      </c>
      <c r="G464" s="0" t="s">
        <v>42</v>
      </c>
      <c r="H464" s="0" t="n">
        <v>37377</v>
      </c>
      <c r="I464" s="0" t="n">
        <v>0</v>
      </c>
      <c r="J464" s="0" t="s">
        <v>51</v>
      </c>
      <c r="K464" s="0" t="n">
        <v>0</v>
      </c>
      <c r="L464" s="0" t="n">
        <v>191.477383230597</v>
      </c>
    </row>
    <row r="465" customFormat="false" ht="12.75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53</v>
      </c>
      <c r="F465" s="0" t="s">
        <v>50</v>
      </c>
      <c r="G465" s="0" t="s">
        <v>42</v>
      </c>
      <c r="H465" s="0" t="n">
        <v>37408</v>
      </c>
      <c r="I465" s="0" t="n">
        <v>0</v>
      </c>
      <c r="J465" s="0" t="s">
        <v>51</v>
      </c>
      <c r="K465" s="0" t="n">
        <v>0</v>
      </c>
      <c r="L465" s="0" t="n">
        <v>127.173922519814</v>
      </c>
    </row>
    <row r="466" customFormat="false" ht="12.75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53</v>
      </c>
      <c r="F466" s="0" t="s">
        <v>50</v>
      </c>
      <c r="G466" s="0" t="s">
        <v>42</v>
      </c>
      <c r="H466" s="0" t="n">
        <v>37438</v>
      </c>
      <c r="I466" s="0" t="n">
        <v>0</v>
      </c>
      <c r="J466" s="0" t="s">
        <v>51</v>
      </c>
      <c r="K466" s="0" t="n">
        <v>0</v>
      </c>
      <c r="L466" s="0" t="n">
        <v>164.090104556806</v>
      </c>
    </row>
    <row r="467" customFormat="false" ht="12.75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53</v>
      </c>
      <c r="F467" s="0" t="s">
        <v>50</v>
      </c>
      <c r="G467" s="0" t="s">
        <v>42</v>
      </c>
      <c r="H467" s="0" t="n">
        <v>37469</v>
      </c>
      <c r="I467" s="0" t="n">
        <v>0</v>
      </c>
      <c r="J467" s="0" t="s">
        <v>51</v>
      </c>
      <c r="K467" s="0" t="n">
        <v>0</v>
      </c>
      <c r="L467" s="0" t="n">
        <v>140.000990800302</v>
      </c>
    </row>
    <row r="468" customFormat="false" ht="12.75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53</v>
      </c>
      <c r="F468" s="0" t="s">
        <v>50</v>
      </c>
      <c r="G468" s="0" t="s">
        <v>42</v>
      </c>
      <c r="H468" s="0" t="n">
        <v>37500</v>
      </c>
      <c r="I468" s="0" t="n">
        <v>0</v>
      </c>
      <c r="J468" s="0" t="s">
        <v>51</v>
      </c>
      <c r="K468" s="0" t="n">
        <v>0</v>
      </c>
      <c r="L468" s="0" t="n">
        <v>168.61211349047</v>
      </c>
    </row>
    <row r="469" customFormat="false" ht="12.75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53</v>
      </c>
      <c r="F469" s="0" t="s">
        <v>50</v>
      </c>
      <c r="G469" s="0" t="s">
        <v>42</v>
      </c>
      <c r="H469" s="0" t="n">
        <v>37530</v>
      </c>
      <c r="I469" s="0" t="n">
        <v>0</v>
      </c>
      <c r="J469" s="0" t="s">
        <v>51</v>
      </c>
      <c r="K469" s="0" t="n">
        <v>0</v>
      </c>
      <c r="L469" s="0" t="n">
        <v>204.317948979592</v>
      </c>
    </row>
    <row r="470" customFormat="false" ht="12.75" hidden="false" customHeight="false" outlineLevel="0" collapsed="false">
      <c r="A470" s="0" t="s">
        <v>11</v>
      </c>
      <c r="B470" s="0" t="s">
        <v>12</v>
      </c>
      <c r="C470" s="0" t="s">
        <v>52</v>
      </c>
      <c r="D470" s="0" t="s">
        <v>14</v>
      </c>
      <c r="E470" s="0" t="s">
        <v>53</v>
      </c>
      <c r="F470" s="0" t="s">
        <v>50</v>
      </c>
      <c r="G470" s="0" t="s">
        <v>42</v>
      </c>
      <c r="H470" s="0" t="n">
        <v>37561</v>
      </c>
      <c r="I470" s="0" t="n">
        <v>0</v>
      </c>
      <c r="J470" s="0" t="s">
        <v>51</v>
      </c>
      <c r="K470" s="0" t="n">
        <v>0</v>
      </c>
      <c r="L470" s="0" t="n">
        <v>187.244937116314</v>
      </c>
    </row>
    <row r="471" customFormat="false" ht="12.75" hidden="false" customHeight="false" outlineLevel="0" collapsed="false">
      <c r="A471" s="0" t="s">
        <v>11</v>
      </c>
      <c r="B471" s="0" t="s">
        <v>12</v>
      </c>
      <c r="C471" s="0" t="s">
        <v>52</v>
      </c>
      <c r="D471" s="0" t="s">
        <v>14</v>
      </c>
      <c r="E471" s="0" t="s">
        <v>53</v>
      </c>
      <c r="F471" s="0" t="s">
        <v>50</v>
      </c>
      <c r="G471" s="0" t="s">
        <v>42</v>
      </c>
      <c r="H471" s="0" t="n">
        <v>37591</v>
      </c>
      <c r="I471" s="0" t="n">
        <v>0</v>
      </c>
      <c r="J471" s="0" t="s">
        <v>51</v>
      </c>
      <c r="K471" s="0" t="n">
        <v>0</v>
      </c>
      <c r="L471" s="0" t="n">
        <v>187.524506686417</v>
      </c>
    </row>
    <row r="472" customFormat="false" ht="12.75" hidden="false" customHeight="false" outlineLevel="0" collapsed="false">
      <c r="A472" s="0" t="s">
        <v>11</v>
      </c>
      <c r="B472" s="0" t="s">
        <v>12</v>
      </c>
      <c r="C472" s="0" t="s">
        <v>52</v>
      </c>
      <c r="D472" s="0" t="s">
        <v>14</v>
      </c>
      <c r="E472" s="0" t="s">
        <v>53</v>
      </c>
      <c r="F472" s="0" t="s">
        <v>50</v>
      </c>
      <c r="G472" s="0" t="s">
        <v>42</v>
      </c>
      <c r="H472" s="0" t="n">
        <v>37622</v>
      </c>
      <c r="I472" s="0" t="n">
        <v>0</v>
      </c>
      <c r="J472" s="0" t="s">
        <v>51</v>
      </c>
      <c r="K472" s="0" t="n">
        <v>0</v>
      </c>
      <c r="L472" s="0" t="n">
        <v>194.695969758771</v>
      </c>
    </row>
    <row r="473" customFormat="false" ht="12.75" hidden="false" customHeight="false" outlineLevel="0" collapsed="false">
      <c r="A473" s="0" t="s">
        <v>11</v>
      </c>
      <c r="B473" s="0" t="s">
        <v>12</v>
      </c>
      <c r="C473" s="0" t="s">
        <v>52</v>
      </c>
      <c r="D473" s="0" t="s">
        <v>14</v>
      </c>
      <c r="E473" s="0" t="s">
        <v>53</v>
      </c>
      <c r="F473" s="0" t="s">
        <v>50</v>
      </c>
      <c r="G473" s="0" t="s">
        <v>42</v>
      </c>
      <c r="H473" s="0" t="n">
        <v>37653</v>
      </c>
      <c r="I473" s="0" t="n">
        <v>0</v>
      </c>
      <c r="J473" s="0" t="s">
        <v>51</v>
      </c>
      <c r="K473" s="0" t="n">
        <v>0</v>
      </c>
      <c r="L473" s="0" t="n">
        <v>176.018188998754</v>
      </c>
    </row>
    <row r="474" customFormat="false" ht="12.75" hidden="false" customHeight="false" outlineLevel="0" collapsed="false">
      <c r="A474" s="0" t="s">
        <v>11</v>
      </c>
      <c r="B474" s="0" t="s">
        <v>12</v>
      </c>
      <c r="C474" s="0" t="s">
        <v>52</v>
      </c>
      <c r="D474" s="0" t="s">
        <v>14</v>
      </c>
      <c r="E474" s="0" t="s">
        <v>53</v>
      </c>
      <c r="F474" s="0" t="s">
        <v>50</v>
      </c>
      <c r="G474" s="0" t="s">
        <v>42</v>
      </c>
      <c r="H474" s="0" t="n">
        <v>37681</v>
      </c>
      <c r="I474" s="0" t="n">
        <v>0</v>
      </c>
      <c r="J474" s="0" t="s">
        <v>51</v>
      </c>
      <c r="K474" s="0" t="n">
        <v>0</v>
      </c>
      <c r="L474" s="0" t="n">
        <v>190.188841683956</v>
      </c>
    </row>
    <row r="475" customFormat="false" ht="12.75" hidden="false" customHeight="false" outlineLevel="0" collapsed="false">
      <c r="A475" s="0" t="s">
        <v>11</v>
      </c>
      <c r="B475" s="0" t="s">
        <v>12</v>
      </c>
      <c r="C475" s="0" t="s">
        <v>52</v>
      </c>
      <c r="D475" s="0" t="s">
        <v>14</v>
      </c>
      <c r="E475" s="0" t="s">
        <v>53</v>
      </c>
      <c r="F475" s="0" t="s">
        <v>50</v>
      </c>
      <c r="G475" s="0" t="s">
        <v>42</v>
      </c>
      <c r="H475" s="0" t="n">
        <v>37712</v>
      </c>
      <c r="I475" s="0" t="n">
        <v>0</v>
      </c>
      <c r="J475" s="0" t="s">
        <v>51</v>
      </c>
      <c r="K475" s="0" t="n">
        <v>0</v>
      </c>
      <c r="L475" s="0" t="n">
        <v>188.625826520074</v>
      </c>
    </row>
    <row r="476" customFormat="false" ht="12.75" hidden="false" customHeight="false" outlineLevel="0" collapsed="false">
      <c r="A476" s="0" t="s">
        <v>11</v>
      </c>
      <c r="B476" s="0" t="s">
        <v>12</v>
      </c>
      <c r="C476" s="0" t="s">
        <v>52</v>
      </c>
      <c r="D476" s="0" t="s">
        <v>14</v>
      </c>
      <c r="E476" s="0" t="s">
        <v>53</v>
      </c>
      <c r="F476" s="0" t="s">
        <v>50</v>
      </c>
      <c r="G476" s="0" t="s">
        <v>42</v>
      </c>
      <c r="H476" s="0" t="n">
        <v>37742</v>
      </c>
      <c r="I476" s="0" t="n">
        <v>0</v>
      </c>
      <c r="J476" s="0" t="s">
        <v>51</v>
      </c>
      <c r="K476" s="0" t="n">
        <v>0</v>
      </c>
      <c r="L476" s="0" t="n">
        <v>188.0829123158</v>
      </c>
    </row>
    <row r="477" customFormat="false" ht="12.75" hidden="false" customHeight="false" outlineLevel="0" collapsed="false">
      <c r="A477" s="0" t="s">
        <v>11</v>
      </c>
      <c r="B477" s="0" t="s">
        <v>12</v>
      </c>
      <c r="C477" s="0" t="s">
        <v>52</v>
      </c>
      <c r="D477" s="0" t="s">
        <v>14</v>
      </c>
      <c r="E477" s="0" t="s">
        <v>53</v>
      </c>
      <c r="F477" s="0" t="s">
        <v>50</v>
      </c>
      <c r="G477" s="0" t="s">
        <v>42</v>
      </c>
      <c r="H477" s="0" t="n">
        <v>37773</v>
      </c>
      <c r="I477" s="0" t="n">
        <v>0</v>
      </c>
      <c r="J477" s="0" t="s">
        <v>51</v>
      </c>
      <c r="K477" s="0" t="n">
        <v>0</v>
      </c>
      <c r="L477" s="0" t="n">
        <v>127.861201871893</v>
      </c>
    </row>
    <row r="478" customFormat="false" ht="12.75" hidden="false" customHeight="false" outlineLevel="0" collapsed="false">
      <c r="A478" s="0" t="s">
        <v>11</v>
      </c>
      <c r="B478" s="0" t="s">
        <v>12</v>
      </c>
      <c r="C478" s="0" t="s">
        <v>52</v>
      </c>
      <c r="D478" s="0" t="s">
        <v>14</v>
      </c>
      <c r="E478" s="0" t="s">
        <v>53</v>
      </c>
      <c r="F478" s="0" t="s">
        <v>50</v>
      </c>
      <c r="G478" s="0" t="s">
        <v>42</v>
      </c>
      <c r="H478" s="0" t="n">
        <v>37803</v>
      </c>
      <c r="I478" s="0" t="n">
        <v>0</v>
      </c>
      <c r="J478" s="0" t="s">
        <v>51</v>
      </c>
      <c r="K478" s="0" t="n">
        <v>0</v>
      </c>
      <c r="L478" s="0" t="n">
        <v>144.152806069794</v>
      </c>
    </row>
    <row r="479" customFormat="false" ht="12.75" hidden="false" customHeight="false" outlineLevel="0" collapsed="false">
      <c r="A479" s="0" t="s">
        <v>11</v>
      </c>
      <c r="B479" s="0" t="s">
        <v>12</v>
      </c>
      <c r="C479" s="0" t="s">
        <v>52</v>
      </c>
      <c r="D479" s="0" t="s">
        <v>14</v>
      </c>
      <c r="E479" s="0" t="s">
        <v>53</v>
      </c>
      <c r="F479" s="0" t="s">
        <v>50</v>
      </c>
      <c r="G479" s="0" t="s">
        <v>42</v>
      </c>
      <c r="H479" s="0" t="n">
        <v>37834</v>
      </c>
      <c r="I479" s="0" t="n">
        <v>0</v>
      </c>
      <c r="J479" s="0" t="s">
        <v>51</v>
      </c>
      <c r="K479" s="0" t="n">
        <v>0</v>
      </c>
      <c r="L479" s="0" t="n">
        <v>126.549646132526</v>
      </c>
    </row>
    <row r="480" customFormat="false" ht="12.75" hidden="false" customHeight="false" outlineLevel="0" collapsed="false">
      <c r="A480" s="0" t="s">
        <v>11</v>
      </c>
      <c r="B480" s="0" t="s">
        <v>12</v>
      </c>
      <c r="C480" s="0" t="s">
        <v>52</v>
      </c>
      <c r="D480" s="0" t="s">
        <v>14</v>
      </c>
      <c r="E480" s="0" t="s">
        <v>53</v>
      </c>
      <c r="F480" s="0" t="s">
        <v>50</v>
      </c>
      <c r="G480" s="0" t="s">
        <v>42</v>
      </c>
      <c r="H480" s="0" t="n">
        <v>37865</v>
      </c>
      <c r="I480" s="0" t="n">
        <v>0</v>
      </c>
      <c r="J480" s="0" t="s">
        <v>51</v>
      </c>
      <c r="K480" s="0" t="n">
        <v>0</v>
      </c>
      <c r="L480" s="0" t="n">
        <v>166.89336740039</v>
      </c>
    </row>
    <row r="481" customFormat="false" ht="12.75" hidden="false" customHeight="false" outlineLevel="0" collapsed="false">
      <c r="A481" s="0" t="s">
        <v>11</v>
      </c>
      <c r="B481" s="0" t="s">
        <v>12</v>
      </c>
      <c r="C481" s="0" t="s">
        <v>54</v>
      </c>
      <c r="D481" s="0" t="s">
        <v>14</v>
      </c>
      <c r="E481" s="0" t="s">
        <v>53</v>
      </c>
      <c r="F481" s="0" t="s">
        <v>50</v>
      </c>
      <c r="G481" s="0" t="s">
        <v>37</v>
      </c>
      <c r="H481" s="0" t="n">
        <v>37196</v>
      </c>
      <c r="I481" s="0" t="n">
        <v>0</v>
      </c>
      <c r="J481" s="0" t="s">
        <v>51</v>
      </c>
      <c r="K481" s="0" t="n">
        <v>30.03</v>
      </c>
      <c r="L481" s="0" t="n">
        <v>-389.988477831844</v>
      </c>
    </row>
    <row r="482" customFormat="false" ht="12.75" hidden="false" customHeight="false" outlineLevel="0" collapsed="false">
      <c r="A482" s="0" t="s">
        <v>11</v>
      </c>
      <c r="B482" s="0" t="s">
        <v>12</v>
      </c>
      <c r="C482" s="0" t="s">
        <v>54</v>
      </c>
      <c r="D482" s="0" t="s">
        <v>14</v>
      </c>
      <c r="E482" s="0" t="s">
        <v>53</v>
      </c>
      <c r="F482" s="0" t="s">
        <v>50</v>
      </c>
      <c r="G482" s="0" t="s">
        <v>37</v>
      </c>
      <c r="H482" s="0" t="n">
        <v>37226</v>
      </c>
      <c r="I482" s="0" t="n">
        <v>0</v>
      </c>
      <c r="J482" s="0" t="s">
        <v>51</v>
      </c>
      <c r="K482" s="0" t="n">
        <v>30.03</v>
      </c>
      <c r="L482" s="0" t="n">
        <v>-140.166338435902</v>
      </c>
    </row>
    <row r="483" customFormat="false" ht="12.75" hidden="false" customHeight="false" outlineLevel="0" collapsed="false">
      <c r="A483" s="0" t="s">
        <v>11</v>
      </c>
      <c r="B483" s="0" t="s">
        <v>12</v>
      </c>
      <c r="C483" s="0" t="s">
        <v>54</v>
      </c>
      <c r="D483" s="0" t="s">
        <v>14</v>
      </c>
      <c r="E483" s="0" t="s">
        <v>53</v>
      </c>
      <c r="F483" s="0" t="s">
        <v>50</v>
      </c>
      <c r="G483" s="0" t="s">
        <v>37</v>
      </c>
      <c r="H483" s="0" t="n">
        <v>37257</v>
      </c>
      <c r="I483" s="0" t="n">
        <v>0</v>
      </c>
      <c r="J483" s="0" t="s">
        <v>51</v>
      </c>
      <c r="K483" s="0" t="n">
        <v>30.03</v>
      </c>
      <c r="L483" s="0" t="n">
        <v>-151.257810455175</v>
      </c>
    </row>
    <row r="484" customFormat="false" ht="12.75" hidden="false" customHeight="false" outlineLevel="0" collapsed="false">
      <c r="A484" s="0" t="s">
        <v>11</v>
      </c>
      <c r="B484" s="0" t="s">
        <v>12</v>
      </c>
      <c r="C484" s="0" t="s">
        <v>54</v>
      </c>
      <c r="D484" s="0" t="s">
        <v>14</v>
      </c>
      <c r="E484" s="0" t="s">
        <v>53</v>
      </c>
      <c r="F484" s="0" t="s">
        <v>50</v>
      </c>
      <c r="G484" s="0" t="s">
        <v>37</v>
      </c>
      <c r="H484" s="0" t="n">
        <v>37288</v>
      </c>
      <c r="I484" s="0" t="n">
        <v>0</v>
      </c>
      <c r="J484" s="0" t="s">
        <v>51</v>
      </c>
      <c r="K484" s="0" t="n">
        <v>30.03</v>
      </c>
      <c r="L484" s="0" t="n">
        <v>-163.12347679725</v>
      </c>
    </row>
    <row r="485" customFormat="false" ht="12.75" hidden="false" customHeight="false" outlineLevel="0" collapsed="false">
      <c r="A485" s="0" t="s">
        <v>11</v>
      </c>
      <c r="B485" s="0" t="s">
        <v>12</v>
      </c>
      <c r="C485" s="0" t="s">
        <v>54</v>
      </c>
      <c r="D485" s="0" t="s">
        <v>14</v>
      </c>
      <c r="E485" s="0" t="s">
        <v>53</v>
      </c>
      <c r="F485" s="0" t="s">
        <v>50</v>
      </c>
      <c r="G485" s="0" t="s">
        <v>37</v>
      </c>
      <c r="H485" s="0" t="n">
        <v>37316</v>
      </c>
      <c r="I485" s="0" t="n">
        <v>0</v>
      </c>
      <c r="J485" s="0" t="s">
        <v>51</v>
      </c>
      <c r="K485" s="0" t="n">
        <v>30.03</v>
      </c>
      <c r="L485" s="0" t="n">
        <v>-184.484760618072</v>
      </c>
    </row>
    <row r="486" customFormat="false" ht="12.75" hidden="false" customHeight="false" outlineLevel="0" collapsed="false">
      <c r="A486" s="0" t="s">
        <v>11</v>
      </c>
      <c r="B486" s="0" t="s">
        <v>12</v>
      </c>
      <c r="C486" s="0" t="s">
        <v>54</v>
      </c>
      <c r="D486" s="0" t="s">
        <v>14</v>
      </c>
      <c r="E486" s="0" t="s">
        <v>53</v>
      </c>
      <c r="F486" s="0" t="s">
        <v>50</v>
      </c>
      <c r="G486" s="0" t="s">
        <v>37</v>
      </c>
      <c r="H486" s="0" t="n">
        <v>37347</v>
      </c>
      <c r="I486" s="0" t="n">
        <v>0</v>
      </c>
      <c r="J486" s="0" t="s">
        <v>51</v>
      </c>
      <c r="K486" s="0" t="n">
        <v>30.03</v>
      </c>
      <c r="L486" s="0" t="n">
        <v>-187.881866000253</v>
      </c>
    </row>
    <row r="487" customFormat="false" ht="12.75" hidden="false" customHeight="false" outlineLevel="0" collapsed="false">
      <c r="A487" s="0" t="s">
        <v>11</v>
      </c>
      <c r="B487" s="0" t="s">
        <v>12</v>
      </c>
      <c r="C487" s="0" t="s">
        <v>54</v>
      </c>
      <c r="D487" s="0" t="s">
        <v>14</v>
      </c>
      <c r="E487" s="0" t="s">
        <v>53</v>
      </c>
      <c r="F487" s="0" t="s">
        <v>50</v>
      </c>
      <c r="G487" s="0" t="s">
        <v>37</v>
      </c>
      <c r="H487" s="0" t="n">
        <v>37377</v>
      </c>
      <c r="I487" s="0" t="n">
        <v>0</v>
      </c>
      <c r="J487" s="0" t="s">
        <v>51</v>
      </c>
      <c r="K487" s="0" t="n">
        <v>30.03</v>
      </c>
      <c r="L487" s="0" t="n">
        <v>-92.2070392507906</v>
      </c>
    </row>
    <row r="488" customFormat="false" ht="12.75" hidden="false" customHeight="false" outlineLevel="0" collapsed="false">
      <c r="A488" s="0" t="s">
        <v>11</v>
      </c>
      <c r="B488" s="0" t="s">
        <v>12</v>
      </c>
      <c r="C488" s="0" t="s">
        <v>54</v>
      </c>
      <c r="D488" s="0" t="s">
        <v>14</v>
      </c>
      <c r="E488" s="0" t="s">
        <v>53</v>
      </c>
      <c r="F488" s="0" t="s">
        <v>50</v>
      </c>
      <c r="G488" s="0" t="s">
        <v>37</v>
      </c>
      <c r="H488" s="0" t="n">
        <v>37408</v>
      </c>
      <c r="I488" s="0" t="n">
        <v>0</v>
      </c>
      <c r="J488" s="0" t="s">
        <v>51</v>
      </c>
      <c r="K488" s="0" t="n">
        <v>30.03</v>
      </c>
      <c r="L488" s="0" t="n">
        <v>-36.1629380377976</v>
      </c>
    </row>
    <row r="489" customFormat="false" ht="12.75" hidden="false" customHeight="false" outlineLevel="0" collapsed="false">
      <c r="A489" s="0" t="s">
        <v>11</v>
      </c>
      <c r="B489" s="0" t="s">
        <v>12</v>
      </c>
      <c r="C489" s="0" t="s">
        <v>54</v>
      </c>
      <c r="D489" s="0" t="s">
        <v>14</v>
      </c>
      <c r="E489" s="0" t="s">
        <v>53</v>
      </c>
      <c r="F489" s="0" t="s">
        <v>50</v>
      </c>
      <c r="G489" s="0" t="s">
        <v>37</v>
      </c>
      <c r="H489" s="0" t="n">
        <v>37438</v>
      </c>
      <c r="I489" s="0" t="n">
        <v>0</v>
      </c>
      <c r="J489" s="0" t="s">
        <v>51</v>
      </c>
      <c r="K489" s="0" t="n">
        <v>30.03</v>
      </c>
      <c r="L489" s="0" t="n">
        <v>-14.5888894830134</v>
      </c>
    </row>
    <row r="490" customFormat="false" ht="12.75" hidden="false" customHeight="false" outlineLevel="0" collapsed="false">
      <c r="A490" s="0" t="s">
        <v>11</v>
      </c>
      <c r="B490" s="0" t="s">
        <v>12</v>
      </c>
      <c r="C490" s="0" t="s">
        <v>54</v>
      </c>
      <c r="D490" s="0" t="s">
        <v>14</v>
      </c>
      <c r="E490" s="0" t="s">
        <v>53</v>
      </c>
      <c r="F490" s="0" t="s">
        <v>50</v>
      </c>
      <c r="G490" s="0" t="s">
        <v>37</v>
      </c>
      <c r="H490" s="0" t="n">
        <v>37469</v>
      </c>
      <c r="I490" s="0" t="n">
        <v>0</v>
      </c>
      <c r="J490" s="0" t="s">
        <v>51</v>
      </c>
      <c r="K490" s="0" t="n">
        <v>30.03</v>
      </c>
      <c r="L490" s="0" t="n">
        <v>-5.91347837056583</v>
      </c>
    </row>
    <row r="491" customFormat="false" ht="12.75" hidden="false" customHeight="false" outlineLevel="0" collapsed="false">
      <c r="A491" s="0" t="s">
        <v>11</v>
      </c>
      <c r="B491" s="0" t="s">
        <v>12</v>
      </c>
      <c r="C491" s="0" t="s">
        <v>54</v>
      </c>
      <c r="D491" s="0" t="s">
        <v>14</v>
      </c>
      <c r="E491" s="0" t="s">
        <v>53</v>
      </c>
      <c r="F491" s="0" t="s">
        <v>50</v>
      </c>
      <c r="G491" s="0" t="s">
        <v>37</v>
      </c>
      <c r="H491" s="0" t="n">
        <v>37500</v>
      </c>
      <c r="I491" s="0" t="n">
        <v>0</v>
      </c>
      <c r="J491" s="0" t="s">
        <v>51</v>
      </c>
      <c r="K491" s="0" t="n">
        <v>30.03</v>
      </c>
      <c r="L491" s="0" t="n">
        <v>-13.2096939781788</v>
      </c>
    </row>
    <row r="492" customFormat="false" ht="12.75" hidden="false" customHeight="false" outlineLevel="0" collapsed="false">
      <c r="A492" s="0" t="s">
        <v>11</v>
      </c>
      <c r="B492" s="0" t="s">
        <v>12</v>
      </c>
      <c r="C492" s="0" t="s">
        <v>54</v>
      </c>
      <c r="D492" s="0" t="s">
        <v>14</v>
      </c>
      <c r="E492" s="0" t="s">
        <v>53</v>
      </c>
      <c r="F492" s="0" t="s">
        <v>50</v>
      </c>
      <c r="G492" s="0" t="s">
        <v>37</v>
      </c>
      <c r="H492" s="0" t="n">
        <v>37530</v>
      </c>
      <c r="I492" s="0" t="n">
        <v>0</v>
      </c>
      <c r="J492" s="0" t="s">
        <v>51</v>
      </c>
      <c r="K492" s="0" t="n">
        <v>31.25</v>
      </c>
      <c r="L492" s="0" t="n">
        <v>-143.421669641814</v>
      </c>
    </row>
    <row r="493" customFormat="false" ht="12.75" hidden="false" customHeight="false" outlineLevel="0" collapsed="false">
      <c r="A493" s="0" t="s">
        <v>11</v>
      </c>
      <c r="B493" s="0" t="s">
        <v>12</v>
      </c>
      <c r="C493" s="0" t="s">
        <v>54</v>
      </c>
      <c r="D493" s="0" t="s">
        <v>14</v>
      </c>
      <c r="E493" s="0" t="s">
        <v>53</v>
      </c>
      <c r="F493" s="0" t="s">
        <v>50</v>
      </c>
      <c r="G493" s="0" t="s">
        <v>37</v>
      </c>
      <c r="H493" s="0" t="n">
        <v>37561</v>
      </c>
      <c r="I493" s="0" t="n">
        <v>0</v>
      </c>
      <c r="J493" s="0" t="s">
        <v>51</v>
      </c>
      <c r="K493" s="0" t="n">
        <v>31.25</v>
      </c>
      <c r="L493" s="0" t="n">
        <v>-170.12575887436</v>
      </c>
    </row>
    <row r="494" customFormat="false" ht="12.75" hidden="false" customHeight="false" outlineLevel="0" collapsed="false">
      <c r="A494" s="0" t="s">
        <v>11</v>
      </c>
      <c r="B494" s="0" t="s">
        <v>12</v>
      </c>
      <c r="C494" s="0" t="s">
        <v>54</v>
      </c>
      <c r="D494" s="0" t="s">
        <v>14</v>
      </c>
      <c r="E494" s="0" t="s">
        <v>53</v>
      </c>
      <c r="F494" s="0" t="s">
        <v>50</v>
      </c>
      <c r="G494" s="0" t="s">
        <v>37</v>
      </c>
      <c r="H494" s="0" t="n">
        <v>37591</v>
      </c>
      <c r="I494" s="0" t="n">
        <v>0</v>
      </c>
      <c r="J494" s="0" t="s">
        <v>51</v>
      </c>
      <c r="K494" s="0" t="n">
        <v>31.25</v>
      </c>
      <c r="L494" s="0" t="n">
        <v>-136.905595481011</v>
      </c>
    </row>
    <row r="495" customFormat="false" ht="12.75" hidden="false" customHeight="false" outlineLevel="0" collapsed="false">
      <c r="A495" s="0" t="s">
        <v>11</v>
      </c>
      <c r="B495" s="0" t="s">
        <v>12</v>
      </c>
      <c r="C495" s="0" t="s">
        <v>54</v>
      </c>
      <c r="D495" s="0" t="s">
        <v>14</v>
      </c>
      <c r="E495" s="0" t="s">
        <v>53</v>
      </c>
      <c r="F495" s="0" t="s">
        <v>50</v>
      </c>
      <c r="G495" s="0" t="s">
        <v>37</v>
      </c>
      <c r="H495" s="0" t="n">
        <v>37622</v>
      </c>
      <c r="I495" s="0" t="n">
        <v>0</v>
      </c>
      <c r="J495" s="0" t="s">
        <v>51</v>
      </c>
      <c r="K495" s="0" t="n">
        <v>31.25</v>
      </c>
      <c r="L495" s="0" t="n">
        <v>-149.126410351488</v>
      </c>
    </row>
    <row r="496" customFormat="false" ht="12.75" hidden="false" customHeight="false" outlineLevel="0" collapsed="false">
      <c r="A496" s="0" t="s">
        <v>11</v>
      </c>
      <c r="B496" s="0" t="s">
        <v>12</v>
      </c>
      <c r="C496" s="0" t="s">
        <v>54</v>
      </c>
      <c r="D496" s="0" t="s">
        <v>14</v>
      </c>
      <c r="E496" s="0" t="s">
        <v>53</v>
      </c>
      <c r="F496" s="0" t="s">
        <v>50</v>
      </c>
      <c r="G496" s="0" t="s">
        <v>37</v>
      </c>
      <c r="H496" s="0" t="n">
        <v>37653</v>
      </c>
      <c r="I496" s="0" t="n">
        <v>0</v>
      </c>
      <c r="J496" s="0" t="s">
        <v>51</v>
      </c>
      <c r="K496" s="0" t="n">
        <v>31.25</v>
      </c>
      <c r="L496" s="0" t="n">
        <v>-161.301188082774</v>
      </c>
    </row>
    <row r="497" customFormat="false" ht="12.75" hidden="false" customHeight="false" outlineLevel="0" collapsed="false">
      <c r="A497" s="0" t="s">
        <v>11</v>
      </c>
      <c r="B497" s="0" t="s">
        <v>12</v>
      </c>
      <c r="C497" s="0" t="s">
        <v>54</v>
      </c>
      <c r="D497" s="0" t="s">
        <v>14</v>
      </c>
      <c r="E497" s="0" t="s">
        <v>53</v>
      </c>
      <c r="F497" s="0" t="s">
        <v>50</v>
      </c>
      <c r="G497" s="0" t="s">
        <v>37</v>
      </c>
      <c r="H497" s="0" t="n">
        <v>37681</v>
      </c>
      <c r="I497" s="0" t="n">
        <v>0</v>
      </c>
      <c r="J497" s="0" t="s">
        <v>51</v>
      </c>
      <c r="K497" s="0" t="n">
        <v>31.25</v>
      </c>
      <c r="L497" s="0" t="n">
        <v>-174.928828614475</v>
      </c>
    </row>
    <row r="498" customFormat="false" ht="12.75" hidden="false" customHeight="false" outlineLevel="0" collapsed="false">
      <c r="A498" s="0" t="s">
        <v>11</v>
      </c>
      <c r="B498" s="0" t="s">
        <v>12</v>
      </c>
      <c r="C498" s="0" t="s">
        <v>54</v>
      </c>
      <c r="D498" s="0" t="s">
        <v>14</v>
      </c>
      <c r="E498" s="0" t="s">
        <v>53</v>
      </c>
      <c r="F498" s="0" t="s">
        <v>50</v>
      </c>
      <c r="G498" s="0" t="s">
        <v>37</v>
      </c>
      <c r="H498" s="0" t="n">
        <v>37712</v>
      </c>
      <c r="I498" s="0" t="n">
        <v>0</v>
      </c>
      <c r="J498" s="0" t="s">
        <v>51</v>
      </c>
      <c r="K498" s="0" t="n">
        <v>31.25</v>
      </c>
      <c r="L498" s="0" t="n">
        <v>-179.73542508373</v>
      </c>
    </row>
    <row r="499" customFormat="false" ht="12.75" hidden="false" customHeight="false" outlineLevel="0" collapsed="false">
      <c r="A499" s="0" t="s">
        <v>11</v>
      </c>
      <c r="B499" s="0" t="s">
        <v>12</v>
      </c>
      <c r="C499" s="0" t="s">
        <v>54</v>
      </c>
      <c r="D499" s="0" t="s">
        <v>14</v>
      </c>
      <c r="E499" s="0" t="s">
        <v>53</v>
      </c>
      <c r="F499" s="0" t="s">
        <v>50</v>
      </c>
      <c r="G499" s="0" t="s">
        <v>37</v>
      </c>
      <c r="H499" s="0" t="n">
        <v>37742</v>
      </c>
      <c r="I499" s="0" t="n">
        <v>0</v>
      </c>
      <c r="J499" s="0" t="s">
        <v>51</v>
      </c>
      <c r="K499" s="0" t="n">
        <v>31.25</v>
      </c>
      <c r="L499" s="0" t="n">
        <v>-118.51517791648</v>
      </c>
    </row>
    <row r="500" customFormat="false" ht="12.75" hidden="false" customHeight="false" outlineLevel="0" collapsed="false">
      <c r="A500" s="0" t="s">
        <v>11</v>
      </c>
      <c r="B500" s="0" t="s">
        <v>12</v>
      </c>
      <c r="C500" s="0" t="s">
        <v>54</v>
      </c>
      <c r="D500" s="0" t="s">
        <v>14</v>
      </c>
      <c r="E500" s="0" t="s">
        <v>53</v>
      </c>
      <c r="F500" s="0" t="s">
        <v>50</v>
      </c>
      <c r="G500" s="0" t="s">
        <v>37</v>
      </c>
      <c r="H500" s="0" t="n">
        <v>37773</v>
      </c>
      <c r="I500" s="0" t="n">
        <v>0</v>
      </c>
      <c r="J500" s="0" t="s">
        <v>51</v>
      </c>
      <c r="K500" s="0" t="n">
        <v>31.25</v>
      </c>
      <c r="L500" s="0" t="n">
        <v>-69.1275803363496</v>
      </c>
    </row>
    <row r="501" customFormat="false" ht="12.75" hidden="false" customHeight="false" outlineLevel="0" collapsed="false">
      <c r="A501" s="0" t="s">
        <v>11</v>
      </c>
      <c r="B501" s="0" t="s">
        <v>12</v>
      </c>
      <c r="C501" s="0" t="s">
        <v>54</v>
      </c>
      <c r="D501" s="0" t="s">
        <v>14</v>
      </c>
      <c r="E501" s="0" t="s">
        <v>53</v>
      </c>
      <c r="F501" s="0" t="s">
        <v>50</v>
      </c>
      <c r="G501" s="0" t="s">
        <v>37</v>
      </c>
      <c r="H501" s="0" t="n">
        <v>37803</v>
      </c>
      <c r="I501" s="0" t="n">
        <v>0</v>
      </c>
      <c r="J501" s="0" t="s">
        <v>51</v>
      </c>
      <c r="K501" s="0" t="n">
        <v>31.25</v>
      </c>
      <c r="L501" s="0" t="n">
        <v>-19.9563177702939</v>
      </c>
    </row>
    <row r="502" customFormat="false" ht="12.75" hidden="false" customHeight="false" outlineLevel="0" collapsed="false">
      <c r="A502" s="0" t="s">
        <v>11</v>
      </c>
      <c r="B502" s="0" t="s">
        <v>12</v>
      </c>
      <c r="C502" s="0" t="s">
        <v>54</v>
      </c>
      <c r="D502" s="0" t="s">
        <v>14</v>
      </c>
      <c r="E502" s="0" t="s">
        <v>53</v>
      </c>
      <c r="F502" s="0" t="s">
        <v>50</v>
      </c>
      <c r="G502" s="0" t="s">
        <v>37</v>
      </c>
      <c r="H502" s="0" t="n">
        <v>37834</v>
      </c>
      <c r="I502" s="0" t="n">
        <v>0</v>
      </c>
      <c r="J502" s="0" t="s">
        <v>51</v>
      </c>
      <c r="K502" s="0" t="n">
        <v>31.25</v>
      </c>
      <c r="L502" s="0" t="n">
        <v>-9.99838768014888</v>
      </c>
    </row>
    <row r="503" customFormat="false" ht="12.75" hidden="false" customHeight="false" outlineLevel="0" collapsed="false">
      <c r="A503" s="0" t="s">
        <v>11</v>
      </c>
      <c r="B503" s="0" t="s">
        <v>12</v>
      </c>
      <c r="C503" s="0" t="s">
        <v>54</v>
      </c>
      <c r="D503" s="0" t="s">
        <v>14</v>
      </c>
      <c r="E503" s="0" t="s">
        <v>53</v>
      </c>
      <c r="F503" s="0" t="s">
        <v>50</v>
      </c>
      <c r="G503" s="0" t="s">
        <v>37</v>
      </c>
      <c r="H503" s="0" t="n">
        <v>37865</v>
      </c>
      <c r="I503" s="0" t="n">
        <v>0</v>
      </c>
      <c r="J503" s="0" t="s">
        <v>51</v>
      </c>
      <c r="K503" s="0" t="n">
        <v>31.25</v>
      </c>
      <c r="L503" s="0" t="n">
        <v>-23.7317916396009</v>
      </c>
    </row>
    <row r="504" customFormat="false" ht="12.75" hidden="false" customHeight="false" outlineLevel="0" collapsed="false">
      <c r="A504" s="0" t="s">
        <v>11</v>
      </c>
      <c r="B504" s="0" t="s">
        <v>12</v>
      </c>
      <c r="C504" s="0" t="s">
        <v>54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37196</v>
      </c>
      <c r="I504" s="0" t="n">
        <v>0</v>
      </c>
      <c r="J504" s="0" t="s">
        <v>14</v>
      </c>
      <c r="K504" s="0" t="n">
        <v>150</v>
      </c>
      <c r="L504" s="0" t="n">
        <v>1.85575176684936E-070</v>
      </c>
    </row>
    <row r="505" customFormat="false" ht="12.75" hidden="false" customHeight="false" outlineLevel="0" collapsed="false">
      <c r="A505" s="0" t="s">
        <v>11</v>
      </c>
      <c r="B505" s="0" t="s">
        <v>12</v>
      </c>
      <c r="C505" s="0" t="s">
        <v>54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37196</v>
      </c>
      <c r="I505" s="0" t="n">
        <v>0</v>
      </c>
      <c r="J505" s="0" t="s">
        <v>14</v>
      </c>
      <c r="K505" s="0" t="n">
        <v>150</v>
      </c>
      <c r="L505" s="0" t="n">
        <v>1.85575176684936E-070</v>
      </c>
    </row>
    <row r="506" customFormat="false" ht="12.75" hidden="false" customHeight="false" outlineLevel="0" collapsed="false">
      <c r="A506" s="0" t="s">
        <v>11</v>
      </c>
      <c r="B506" s="0" t="s">
        <v>12</v>
      </c>
      <c r="C506" s="0" t="s">
        <v>54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37226</v>
      </c>
      <c r="I506" s="0" t="n">
        <v>0</v>
      </c>
      <c r="J506" s="0" t="s">
        <v>14</v>
      </c>
      <c r="K506" s="0" t="n">
        <v>150</v>
      </c>
      <c r="L506" s="0" t="n">
        <v>1.04586217313551E-012</v>
      </c>
    </row>
    <row r="507" customFormat="false" ht="12.75" hidden="false" customHeight="false" outlineLevel="0" collapsed="false">
      <c r="A507" s="0" t="s">
        <v>11</v>
      </c>
      <c r="B507" s="0" t="s">
        <v>12</v>
      </c>
      <c r="C507" s="0" t="s">
        <v>54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37226</v>
      </c>
      <c r="I507" s="0" t="n">
        <v>0</v>
      </c>
      <c r="J507" s="0" t="s">
        <v>14</v>
      </c>
      <c r="K507" s="0" t="n">
        <v>150</v>
      </c>
      <c r="L507" s="0" t="n">
        <v>1.04586217313551E-012</v>
      </c>
    </row>
    <row r="508" customFormat="false" ht="12.75" hidden="false" customHeight="false" outlineLevel="0" collapsed="false">
      <c r="A508" s="0" t="s">
        <v>11</v>
      </c>
      <c r="B508" s="0" t="s">
        <v>12</v>
      </c>
      <c r="C508" s="0" t="s">
        <v>55</v>
      </c>
      <c r="D508" s="0" t="s">
        <v>14</v>
      </c>
      <c r="E508" s="0" t="s">
        <v>15</v>
      </c>
      <c r="F508" s="0" t="s">
        <v>50</v>
      </c>
      <c r="G508" s="0" t="s">
        <v>43</v>
      </c>
      <c r="H508" s="0" t="n">
        <v>37165</v>
      </c>
      <c r="I508" s="0" t="n">
        <v>0</v>
      </c>
      <c r="J508" s="0" t="s">
        <v>51</v>
      </c>
      <c r="K508" s="0" t="n">
        <v>0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12</v>
      </c>
      <c r="C509" s="0" t="s">
        <v>55</v>
      </c>
      <c r="D509" s="0" t="s">
        <v>14</v>
      </c>
      <c r="E509" s="0" t="s">
        <v>15</v>
      </c>
      <c r="F509" s="0" t="s">
        <v>50</v>
      </c>
      <c r="G509" s="0" t="s">
        <v>46</v>
      </c>
      <c r="H509" s="0" t="n">
        <v>37165</v>
      </c>
      <c r="I509" s="0" t="n">
        <v>0</v>
      </c>
      <c r="J509" s="0" t="s">
        <v>51</v>
      </c>
      <c r="K509" s="0" t="n">
        <v>0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49</v>
      </c>
      <c r="D510" s="0" t="s">
        <v>14</v>
      </c>
      <c r="E510" s="0" t="s">
        <v>15</v>
      </c>
      <c r="F510" s="0" t="s">
        <v>50</v>
      </c>
      <c r="G510" s="0" t="s">
        <v>45</v>
      </c>
      <c r="H510" s="0" t="n">
        <v>37165</v>
      </c>
      <c r="I510" s="0" t="n">
        <v>6450</v>
      </c>
      <c r="J510" s="0" t="s">
        <v>51</v>
      </c>
      <c r="K510" s="0" t="n">
        <v>15.3</v>
      </c>
      <c r="L510" s="0" t="n">
        <v>3.08961506139107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49</v>
      </c>
      <c r="D511" s="0" t="s">
        <v>14</v>
      </c>
      <c r="E511" s="0" t="s">
        <v>15</v>
      </c>
      <c r="F511" s="0" t="s">
        <v>50</v>
      </c>
      <c r="G511" s="0" t="s">
        <v>45</v>
      </c>
      <c r="H511" s="0" t="n">
        <v>37165</v>
      </c>
      <c r="I511" s="0" t="n">
        <v>8000</v>
      </c>
      <c r="J511" s="0" t="s">
        <v>51</v>
      </c>
      <c r="K511" s="0" t="n">
        <v>15.04</v>
      </c>
      <c r="L511" s="0" t="n">
        <v>229.092056212744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49</v>
      </c>
      <c r="D512" s="0" t="s">
        <v>14</v>
      </c>
      <c r="E512" s="0" t="s">
        <v>15</v>
      </c>
      <c r="F512" s="0" t="s">
        <v>50</v>
      </c>
      <c r="G512" s="0" t="s">
        <v>45</v>
      </c>
      <c r="H512" s="0" t="n">
        <v>37196</v>
      </c>
      <c r="I512" s="0" t="n">
        <v>16000</v>
      </c>
      <c r="J512" s="0" t="s">
        <v>51</v>
      </c>
      <c r="K512" s="0" t="n">
        <v>15.24</v>
      </c>
      <c r="L512" s="0" t="n">
        <v>46.2873898339035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49</v>
      </c>
      <c r="D513" s="0" t="s">
        <v>14</v>
      </c>
      <c r="E513" s="0" t="s">
        <v>15</v>
      </c>
      <c r="F513" s="0" t="s">
        <v>50</v>
      </c>
      <c r="G513" s="0" t="s">
        <v>45</v>
      </c>
      <c r="H513" s="0" t="n">
        <v>37196</v>
      </c>
      <c r="I513" s="0" t="n">
        <v>20000</v>
      </c>
      <c r="J513" s="0" t="s">
        <v>51</v>
      </c>
      <c r="K513" s="0" t="n">
        <v>15.04</v>
      </c>
      <c r="L513" s="0" t="n">
        <v>3949.8628386027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49</v>
      </c>
      <c r="D514" s="0" t="s">
        <v>14</v>
      </c>
      <c r="E514" s="0" t="s">
        <v>15</v>
      </c>
      <c r="F514" s="0" t="s">
        <v>50</v>
      </c>
      <c r="G514" s="0" t="s">
        <v>45</v>
      </c>
      <c r="H514" s="0" t="n">
        <v>37226</v>
      </c>
      <c r="I514" s="0" t="n">
        <v>17200</v>
      </c>
      <c r="J514" s="0" t="s">
        <v>51</v>
      </c>
      <c r="K514" s="0" t="n">
        <v>15.28</v>
      </c>
      <c r="L514" s="0" t="n">
        <v>50.1974678527885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49</v>
      </c>
      <c r="D515" s="0" t="s">
        <v>14</v>
      </c>
      <c r="E515" s="0" t="s">
        <v>15</v>
      </c>
      <c r="F515" s="0" t="s">
        <v>50</v>
      </c>
      <c r="G515" s="0" t="s">
        <v>45</v>
      </c>
      <c r="H515" s="0" t="n">
        <v>37226</v>
      </c>
      <c r="I515" s="0" t="n">
        <v>20000</v>
      </c>
      <c r="J515" s="0" t="s">
        <v>51</v>
      </c>
      <c r="K515" s="0" t="n">
        <v>15.04</v>
      </c>
      <c r="L515" s="0" t="n">
        <v>4045.6806536836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49</v>
      </c>
      <c r="D516" s="0" t="s">
        <v>14</v>
      </c>
      <c r="E516" s="0" t="s">
        <v>15</v>
      </c>
      <c r="F516" s="0" t="s">
        <v>50</v>
      </c>
      <c r="G516" s="0" t="s">
        <v>47</v>
      </c>
      <c r="H516" s="0" t="n">
        <v>37165</v>
      </c>
      <c r="I516" s="0" t="n">
        <v>-6450</v>
      </c>
      <c r="J516" s="0" t="s">
        <v>51</v>
      </c>
      <c r="K516" s="0" t="n">
        <v>15.3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49</v>
      </c>
      <c r="D517" s="0" t="s">
        <v>14</v>
      </c>
      <c r="E517" s="0" t="s">
        <v>15</v>
      </c>
      <c r="F517" s="0" t="s">
        <v>50</v>
      </c>
      <c r="G517" s="0" t="s">
        <v>47</v>
      </c>
      <c r="H517" s="0" t="n">
        <v>37165</v>
      </c>
      <c r="I517" s="0" t="n">
        <v>-8000</v>
      </c>
      <c r="J517" s="0" t="s">
        <v>51</v>
      </c>
      <c r="K517" s="0" t="n">
        <v>15.04</v>
      </c>
      <c r="L517" s="0" t="n">
        <v>0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49</v>
      </c>
      <c r="D518" s="0" t="s">
        <v>14</v>
      </c>
      <c r="E518" s="0" t="s">
        <v>15</v>
      </c>
      <c r="F518" s="0" t="s">
        <v>50</v>
      </c>
      <c r="G518" s="0" t="s">
        <v>47</v>
      </c>
      <c r="H518" s="0" t="n">
        <v>37196</v>
      </c>
      <c r="I518" s="0" t="n">
        <v>-16000</v>
      </c>
      <c r="J518" s="0" t="s">
        <v>51</v>
      </c>
      <c r="K518" s="0" t="n">
        <v>15.24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49</v>
      </c>
      <c r="D519" s="0" t="s">
        <v>14</v>
      </c>
      <c r="E519" s="0" t="s">
        <v>15</v>
      </c>
      <c r="F519" s="0" t="s">
        <v>50</v>
      </c>
      <c r="G519" s="0" t="s">
        <v>47</v>
      </c>
      <c r="H519" s="0" t="n">
        <v>37196</v>
      </c>
      <c r="I519" s="0" t="n">
        <v>-20000</v>
      </c>
      <c r="J519" s="0" t="s">
        <v>51</v>
      </c>
      <c r="K519" s="0" t="n">
        <v>15.04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49</v>
      </c>
      <c r="D520" s="0" t="s">
        <v>14</v>
      </c>
      <c r="E520" s="0" t="s">
        <v>15</v>
      </c>
      <c r="F520" s="0" t="s">
        <v>50</v>
      </c>
      <c r="G520" s="0" t="s">
        <v>47</v>
      </c>
      <c r="H520" s="0" t="n">
        <v>37226</v>
      </c>
      <c r="I520" s="0" t="n">
        <v>-17200</v>
      </c>
      <c r="J520" s="0" t="s">
        <v>51</v>
      </c>
      <c r="K520" s="0" t="n">
        <v>15.28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49</v>
      </c>
      <c r="D521" s="0" t="s">
        <v>14</v>
      </c>
      <c r="E521" s="0" t="s">
        <v>15</v>
      </c>
      <c r="F521" s="0" t="s">
        <v>50</v>
      </c>
      <c r="G521" s="0" t="s">
        <v>47</v>
      </c>
      <c r="H521" s="0" t="n">
        <v>37226</v>
      </c>
      <c r="I521" s="0" t="n">
        <v>-20000</v>
      </c>
      <c r="J521" s="0" t="s">
        <v>51</v>
      </c>
      <c r="K521" s="0" t="n">
        <v>15.04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53</v>
      </c>
      <c r="F522" s="0" t="s">
        <v>50</v>
      </c>
      <c r="G522" s="0" t="s">
        <v>42</v>
      </c>
      <c r="H522" s="0" t="n">
        <v>37196</v>
      </c>
      <c r="I522" s="0" t="n">
        <v>10000</v>
      </c>
      <c r="J522" s="0" t="s">
        <v>51</v>
      </c>
      <c r="K522" s="0" t="n">
        <v>0</v>
      </c>
      <c r="L522" s="0" t="n">
        <v>24419.379223772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53</v>
      </c>
      <c r="F523" s="0" t="s">
        <v>50</v>
      </c>
      <c r="G523" s="0" t="s">
        <v>42</v>
      </c>
      <c r="H523" s="0" t="n">
        <v>37226</v>
      </c>
      <c r="I523" s="0" t="n">
        <v>10000</v>
      </c>
      <c r="J523" s="0" t="s">
        <v>51</v>
      </c>
      <c r="K523" s="0" t="n">
        <v>0</v>
      </c>
      <c r="L523" s="0" t="n">
        <v>105014.180009249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52</v>
      </c>
      <c r="D524" s="0" t="s">
        <v>14</v>
      </c>
      <c r="E524" s="0" t="s">
        <v>53</v>
      </c>
      <c r="F524" s="0" t="s">
        <v>50</v>
      </c>
      <c r="G524" s="0" t="s">
        <v>42</v>
      </c>
      <c r="H524" s="0" t="n">
        <v>37257</v>
      </c>
      <c r="I524" s="0" t="n">
        <v>10400</v>
      </c>
      <c r="J524" s="0" t="s">
        <v>51</v>
      </c>
      <c r="K524" s="0" t="n">
        <v>0</v>
      </c>
      <c r="L524" s="0" t="n">
        <v>109109.500887021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52</v>
      </c>
      <c r="D525" s="0" t="s">
        <v>14</v>
      </c>
      <c r="E525" s="0" t="s">
        <v>53</v>
      </c>
      <c r="F525" s="0" t="s">
        <v>50</v>
      </c>
      <c r="G525" s="0" t="s">
        <v>42</v>
      </c>
      <c r="H525" s="0" t="n">
        <v>37288</v>
      </c>
      <c r="I525" s="0" t="n">
        <v>9600</v>
      </c>
      <c r="J525" s="0" t="s">
        <v>51</v>
      </c>
      <c r="K525" s="0" t="n">
        <v>0</v>
      </c>
      <c r="L525" s="0" t="n">
        <v>99222.9393351709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52</v>
      </c>
      <c r="D526" s="0" t="s">
        <v>14</v>
      </c>
      <c r="E526" s="0" t="s">
        <v>53</v>
      </c>
      <c r="F526" s="0" t="s">
        <v>50</v>
      </c>
      <c r="G526" s="0" t="s">
        <v>42</v>
      </c>
      <c r="H526" s="0" t="n">
        <v>37316</v>
      </c>
      <c r="I526" s="0" t="n">
        <v>10400</v>
      </c>
      <c r="J526" s="0" t="s">
        <v>51</v>
      </c>
      <c r="K526" s="0" t="n">
        <v>0</v>
      </c>
      <c r="L526" s="0" t="n">
        <v>106993.435847433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52</v>
      </c>
      <c r="D527" s="0" t="s">
        <v>14</v>
      </c>
      <c r="E527" s="0" t="s">
        <v>53</v>
      </c>
      <c r="F527" s="0" t="s">
        <v>50</v>
      </c>
      <c r="G527" s="0" t="s">
        <v>42</v>
      </c>
      <c r="H527" s="0" t="n">
        <v>37347</v>
      </c>
      <c r="I527" s="0" t="n">
        <v>10400</v>
      </c>
      <c r="J527" s="0" t="s">
        <v>51</v>
      </c>
      <c r="K527" s="0" t="n">
        <v>0</v>
      </c>
      <c r="L527" s="0" t="n">
        <v>106630.088852268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52</v>
      </c>
      <c r="D528" s="0" t="s">
        <v>14</v>
      </c>
      <c r="E528" s="0" t="s">
        <v>53</v>
      </c>
      <c r="F528" s="0" t="s">
        <v>50</v>
      </c>
      <c r="G528" s="0" t="s">
        <v>42</v>
      </c>
      <c r="H528" s="0" t="n">
        <v>37377</v>
      </c>
      <c r="I528" s="0" t="n">
        <v>10400</v>
      </c>
      <c r="J528" s="0" t="s">
        <v>51</v>
      </c>
      <c r="K528" s="0" t="n">
        <v>0</v>
      </c>
      <c r="L528" s="0" t="n">
        <v>113379.462651364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52</v>
      </c>
      <c r="D529" s="0" t="s">
        <v>14</v>
      </c>
      <c r="E529" s="0" t="s">
        <v>53</v>
      </c>
      <c r="F529" s="0" t="s">
        <v>50</v>
      </c>
      <c r="G529" s="0" t="s">
        <v>42</v>
      </c>
      <c r="H529" s="0" t="n">
        <v>37408</v>
      </c>
      <c r="I529" s="0" t="n">
        <v>10000</v>
      </c>
      <c r="J529" s="0" t="s">
        <v>51</v>
      </c>
      <c r="K529" s="0" t="n">
        <v>0</v>
      </c>
      <c r="L529" s="0" t="n">
        <v>139114.912782425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52</v>
      </c>
      <c r="D530" s="0" t="s">
        <v>14</v>
      </c>
      <c r="E530" s="0" t="s">
        <v>53</v>
      </c>
      <c r="F530" s="0" t="s">
        <v>50</v>
      </c>
      <c r="G530" s="0" t="s">
        <v>42</v>
      </c>
      <c r="H530" s="0" t="n">
        <v>37438</v>
      </c>
      <c r="I530" s="0" t="n">
        <v>10400</v>
      </c>
      <c r="J530" s="0" t="s">
        <v>51</v>
      </c>
      <c r="K530" s="0" t="n">
        <v>0</v>
      </c>
      <c r="L530" s="0" t="n">
        <v>154908.121741197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52</v>
      </c>
      <c r="D531" s="0" t="s">
        <v>14</v>
      </c>
      <c r="E531" s="0" t="s">
        <v>53</v>
      </c>
      <c r="F531" s="0" t="s">
        <v>50</v>
      </c>
      <c r="G531" s="0" t="s">
        <v>42</v>
      </c>
      <c r="H531" s="0" t="n">
        <v>37469</v>
      </c>
      <c r="I531" s="0" t="n">
        <v>10800</v>
      </c>
      <c r="J531" s="0" t="s">
        <v>51</v>
      </c>
      <c r="K531" s="0" t="n">
        <v>0</v>
      </c>
      <c r="L531" s="0" t="n">
        <v>191475.252445454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52</v>
      </c>
      <c r="D532" s="0" t="s">
        <v>14</v>
      </c>
      <c r="E532" s="0" t="s">
        <v>53</v>
      </c>
      <c r="F532" s="0" t="s">
        <v>50</v>
      </c>
      <c r="G532" s="0" t="s">
        <v>42</v>
      </c>
      <c r="H532" s="0" t="n">
        <v>37500</v>
      </c>
      <c r="I532" s="0" t="n">
        <v>9600</v>
      </c>
      <c r="J532" s="0" t="s">
        <v>51</v>
      </c>
      <c r="K532" s="0" t="n">
        <v>0</v>
      </c>
      <c r="L532" s="0" t="n">
        <v>130107.201887212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52</v>
      </c>
      <c r="D533" s="0" t="s">
        <v>14</v>
      </c>
      <c r="E533" s="0" t="s">
        <v>53</v>
      </c>
      <c r="F533" s="0" t="s">
        <v>50</v>
      </c>
      <c r="G533" s="0" t="s">
        <v>42</v>
      </c>
      <c r="H533" s="0" t="n">
        <v>37530</v>
      </c>
      <c r="I533" s="0" t="n">
        <v>10800</v>
      </c>
      <c r="J533" s="0" t="s">
        <v>51</v>
      </c>
      <c r="K533" s="0" t="n">
        <v>0</v>
      </c>
      <c r="L533" s="0" t="n">
        <v>114448.701128789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52</v>
      </c>
      <c r="D534" s="0" t="s">
        <v>14</v>
      </c>
      <c r="E534" s="0" t="s">
        <v>53</v>
      </c>
      <c r="F534" s="0" t="s">
        <v>50</v>
      </c>
      <c r="G534" s="0" t="s">
        <v>42</v>
      </c>
      <c r="H534" s="0" t="n">
        <v>37561</v>
      </c>
      <c r="I534" s="0" t="n">
        <v>10000</v>
      </c>
      <c r="J534" s="0" t="s">
        <v>51</v>
      </c>
      <c r="K534" s="0" t="n">
        <v>0</v>
      </c>
      <c r="L534" s="0" t="n">
        <v>104784.183094547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52</v>
      </c>
      <c r="D535" s="0" t="s">
        <v>14</v>
      </c>
      <c r="E535" s="0" t="s">
        <v>53</v>
      </c>
      <c r="F535" s="0" t="s">
        <v>50</v>
      </c>
      <c r="G535" s="0" t="s">
        <v>42</v>
      </c>
      <c r="H535" s="0" t="n">
        <v>37591</v>
      </c>
      <c r="I535" s="0" t="n">
        <v>10000</v>
      </c>
      <c r="J535" s="0" t="s">
        <v>51</v>
      </c>
      <c r="K535" s="0" t="n">
        <v>0</v>
      </c>
      <c r="L535" s="0" t="n">
        <v>104868.793642946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52</v>
      </c>
      <c r="D536" s="0" t="s">
        <v>14</v>
      </c>
      <c r="E536" s="0" t="s">
        <v>53</v>
      </c>
      <c r="F536" s="0" t="s">
        <v>50</v>
      </c>
      <c r="G536" s="0" t="s">
        <v>42</v>
      </c>
      <c r="H536" s="0" t="n">
        <v>37622</v>
      </c>
      <c r="I536" s="0" t="n">
        <v>10400</v>
      </c>
      <c r="J536" s="0" t="s">
        <v>51</v>
      </c>
      <c r="K536" s="0" t="n">
        <v>0</v>
      </c>
      <c r="L536" s="0" t="n">
        <v>108993.107439289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52</v>
      </c>
      <c r="D537" s="0" t="s">
        <v>14</v>
      </c>
      <c r="E537" s="0" t="s">
        <v>53</v>
      </c>
      <c r="F537" s="0" t="s">
        <v>50</v>
      </c>
      <c r="G537" s="0" t="s">
        <v>42</v>
      </c>
      <c r="H537" s="0" t="n">
        <v>37653</v>
      </c>
      <c r="I537" s="0" t="n">
        <v>9600</v>
      </c>
      <c r="J537" s="0" t="s">
        <v>51</v>
      </c>
      <c r="K537" s="0" t="n">
        <v>0</v>
      </c>
      <c r="L537" s="0" t="n">
        <v>98519.5982885873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52</v>
      </c>
      <c r="D538" s="0" t="s">
        <v>14</v>
      </c>
      <c r="E538" s="0" t="s">
        <v>53</v>
      </c>
      <c r="F538" s="0" t="s">
        <v>50</v>
      </c>
      <c r="G538" s="0" t="s">
        <v>42</v>
      </c>
      <c r="H538" s="0" t="n">
        <v>37681</v>
      </c>
      <c r="I538" s="0" t="n">
        <v>10400</v>
      </c>
      <c r="J538" s="0" t="s">
        <v>51</v>
      </c>
      <c r="K538" s="0" t="n">
        <v>0</v>
      </c>
      <c r="L538" s="0" t="n">
        <v>106466.207490351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52</v>
      </c>
      <c r="D539" s="0" t="s">
        <v>14</v>
      </c>
      <c r="E539" s="0" t="s">
        <v>53</v>
      </c>
      <c r="F539" s="0" t="s">
        <v>50</v>
      </c>
      <c r="G539" s="0" t="s">
        <v>42</v>
      </c>
      <c r="H539" s="0" t="n">
        <v>37712</v>
      </c>
      <c r="I539" s="0" t="n">
        <v>10400</v>
      </c>
      <c r="J539" s="0" t="s">
        <v>51</v>
      </c>
      <c r="K539" s="0" t="n">
        <v>0</v>
      </c>
      <c r="L539" s="0" t="n">
        <v>105904.761959354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52</v>
      </c>
      <c r="D540" s="0" t="s">
        <v>14</v>
      </c>
      <c r="E540" s="0" t="s">
        <v>53</v>
      </c>
      <c r="F540" s="0" t="s">
        <v>50</v>
      </c>
      <c r="G540" s="0" t="s">
        <v>42</v>
      </c>
      <c r="H540" s="0" t="n">
        <v>37742</v>
      </c>
      <c r="I540" s="0" t="n">
        <v>10400</v>
      </c>
      <c r="J540" s="0" t="s">
        <v>51</v>
      </c>
      <c r="K540" s="0" t="n">
        <v>0</v>
      </c>
      <c r="L540" s="0" t="n">
        <v>112128.196918538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52</v>
      </c>
      <c r="D541" s="0" t="s">
        <v>14</v>
      </c>
      <c r="E541" s="0" t="s">
        <v>53</v>
      </c>
      <c r="F541" s="0" t="s">
        <v>50</v>
      </c>
      <c r="G541" s="0" t="s">
        <v>42</v>
      </c>
      <c r="H541" s="0" t="n">
        <v>37773</v>
      </c>
      <c r="I541" s="0" t="n">
        <v>10000</v>
      </c>
      <c r="J541" s="0" t="s">
        <v>51</v>
      </c>
      <c r="K541" s="0" t="n">
        <v>0</v>
      </c>
      <c r="L541" s="0" t="n">
        <v>131801.317714008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52</v>
      </c>
      <c r="D542" s="0" t="s">
        <v>14</v>
      </c>
      <c r="E542" s="0" t="s">
        <v>53</v>
      </c>
      <c r="F542" s="0" t="s">
        <v>50</v>
      </c>
      <c r="G542" s="0" t="s">
        <v>42</v>
      </c>
      <c r="H542" s="0" t="n">
        <v>37803</v>
      </c>
      <c r="I542" s="0" t="n">
        <v>10400</v>
      </c>
      <c r="J542" s="0" t="s">
        <v>51</v>
      </c>
      <c r="K542" s="0" t="n">
        <v>0</v>
      </c>
      <c r="L542" s="0" t="n">
        <v>159098.5390275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52</v>
      </c>
      <c r="D543" s="0" t="s">
        <v>14</v>
      </c>
      <c r="E543" s="0" t="s">
        <v>53</v>
      </c>
      <c r="F543" s="0" t="s">
        <v>50</v>
      </c>
      <c r="G543" s="0" t="s">
        <v>42</v>
      </c>
      <c r="H543" s="0" t="n">
        <v>37834</v>
      </c>
      <c r="I543" s="0" t="n">
        <v>10400</v>
      </c>
      <c r="J543" s="0" t="s">
        <v>51</v>
      </c>
      <c r="K543" s="0" t="n">
        <v>0</v>
      </c>
      <c r="L543" s="0" t="n">
        <v>182622.197994261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52</v>
      </c>
      <c r="D544" s="0" t="s">
        <v>14</v>
      </c>
      <c r="E544" s="0" t="s">
        <v>53</v>
      </c>
      <c r="F544" s="0" t="s">
        <v>50</v>
      </c>
      <c r="G544" s="0" t="s">
        <v>42</v>
      </c>
      <c r="H544" s="0" t="n">
        <v>37865</v>
      </c>
      <c r="I544" s="0" t="n">
        <v>10000</v>
      </c>
      <c r="J544" s="0" t="s">
        <v>51</v>
      </c>
      <c r="K544" s="0" t="n">
        <v>0</v>
      </c>
      <c r="L544" s="0" t="n">
        <v>131901.293309718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54</v>
      </c>
      <c r="D545" s="0" t="s">
        <v>14</v>
      </c>
      <c r="E545" s="0" t="s">
        <v>53</v>
      </c>
      <c r="F545" s="0" t="s">
        <v>50</v>
      </c>
      <c r="G545" s="0" t="s">
        <v>37</v>
      </c>
      <c r="H545" s="0" t="n">
        <v>37196</v>
      </c>
      <c r="I545" s="0" t="n">
        <v>-12500</v>
      </c>
      <c r="J545" s="0" t="s">
        <v>51</v>
      </c>
      <c r="K545" s="0" t="n">
        <v>30.03</v>
      </c>
      <c r="L545" s="0" t="n">
        <v>-51204.3734452445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54</v>
      </c>
      <c r="D546" s="0" t="s">
        <v>14</v>
      </c>
      <c r="E546" s="0" t="s">
        <v>53</v>
      </c>
      <c r="F546" s="0" t="s">
        <v>50</v>
      </c>
      <c r="G546" s="0" t="s">
        <v>37</v>
      </c>
      <c r="H546" s="0" t="n">
        <v>37226</v>
      </c>
      <c r="I546" s="0" t="n">
        <v>-12500</v>
      </c>
      <c r="J546" s="0" t="s">
        <v>51</v>
      </c>
      <c r="K546" s="0" t="n">
        <v>30.03</v>
      </c>
      <c r="L546" s="0" t="n">
        <v>-196651.563927033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54</v>
      </c>
      <c r="D547" s="0" t="s">
        <v>14</v>
      </c>
      <c r="E547" s="0" t="s">
        <v>53</v>
      </c>
      <c r="F547" s="0" t="s">
        <v>50</v>
      </c>
      <c r="G547" s="0" t="s">
        <v>37</v>
      </c>
      <c r="H547" s="0" t="n">
        <v>37257</v>
      </c>
      <c r="I547" s="0" t="n">
        <v>-13000</v>
      </c>
      <c r="J547" s="0" t="s">
        <v>51</v>
      </c>
      <c r="K547" s="0" t="n">
        <v>30.03</v>
      </c>
      <c r="L547" s="0" t="n">
        <v>-199523.914749875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54</v>
      </c>
      <c r="D548" s="0" t="s">
        <v>14</v>
      </c>
      <c r="E548" s="0" t="s">
        <v>53</v>
      </c>
      <c r="F548" s="0" t="s">
        <v>50</v>
      </c>
      <c r="G548" s="0" t="s">
        <v>37</v>
      </c>
      <c r="H548" s="0" t="n">
        <v>37288</v>
      </c>
      <c r="I548" s="0" t="n">
        <v>-12000</v>
      </c>
      <c r="J548" s="0" t="s">
        <v>51</v>
      </c>
      <c r="K548" s="0" t="n">
        <v>30.03</v>
      </c>
      <c r="L548" s="0" t="n">
        <v>-160830.800335005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54</v>
      </c>
      <c r="D549" s="0" t="s">
        <v>14</v>
      </c>
      <c r="E549" s="0" t="s">
        <v>53</v>
      </c>
      <c r="F549" s="0" t="s">
        <v>50</v>
      </c>
      <c r="G549" s="0" t="s">
        <v>37</v>
      </c>
      <c r="H549" s="0" t="n">
        <v>37316</v>
      </c>
      <c r="I549" s="0" t="n">
        <v>-13000</v>
      </c>
      <c r="J549" s="0" t="s">
        <v>51</v>
      </c>
      <c r="K549" s="0" t="n">
        <v>30.03</v>
      </c>
      <c r="L549" s="0" t="n">
        <v>-167281.148336387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54</v>
      </c>
      <c r="D550" s="0" t="s">
        <v>14</v>
      </c>
      <c r="E550" s="0" t="s">
        <v>53</v>
      </c>
      <c r="F550" s="0" t="s">
        <v>50</v>
      </c>
      <c r="G550" s="0" t="s">
        <v>37</v>
      </c>
      <c r="H550" s="0" t="n">
        <v>37347</v>
      </c>
      <c r="I550" s="0" t="n">
        <v>-13000</v>
      </c>
      <c r="J550" s="0" t="s">
        <v>51</v>
      </c>
      <c r="K550" s="0" t="n">
        <v>30.03</v>
      </c>
      <c r="L550" s="0" t="n">
        <v>-164106.300032062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54</v>
      </c>
      <c r="D551" s="0" t="s">
        <v>14</v>
      </c>
      <c r="E551" s="0" t="s">
        <v>53</v>
      </c>
      <c r="F551" s="0" t="s">
        <v>50</v>
      </c>
      <c r="G551" s="0" t="s">
        <v>37</v>
      </c>
      <c r="H551" s="0" t="n">
        <v>37377</v>
      </c>
      <c r="I551" s="0" t="n">
        <v>-13000</v>
      </c>
      <c r="J551" s="0" t="s">
        <v>51</v>
      </c>
      <c r="K551" s="0" t="n">
        <v>30.03</v>
      </c>
      <c r="L551" s="0" t="n">
        <v>-271781.763859309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54</v>
      </c>
      <c r="D552" s="0" t="s">
        <v>14</v>
      </c>
      <c r="E552" s="0" t="s">
        <v>53</v>
      </c>
      <c r="F552" s="0" t="s">
        <v>50</v>
      </c>
      <c r="G552" s="0" t="s">
        <v>37</v>
      </c>
      <c r="H552" s="0" t="n">
        <v>37408</v>
      </c>
      <c r="I552" s="0" t="n">
        <v>-15625</v>
      </c>
      <c r="J552" s="0" t="s">
        <v>51</v>
      </c>
      <c r="K552" s="0" t="n">
        <v>30.03</v>
      </c>
      <c r="L552" s="0" t="n">
        <v>-574109.55854175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54</v>
      </c>
      <c r="D553" s="0" t="s">
        <v>14</v>
      </c>
      <c r="E553" s="0" t="s">
        <v>53</v>
      </c>
      <c r="F553" s="0" t="s">
        <v>50</v>
      </c>
      <c r="G553" s="0" t="s">
        <v>37</v>
      </c>
      <c r="H553" s="0" t="n">
        <v>37438</v>
      </c>
      <c r="I553" s="0" t="n">
        <v>-16250</v>
      </c>
      <c r="J553" s="0" t="s">
        <v>51</v>
      </c>
      <c r="K553" s="0" t="n">
        <v>30.03</v>
      </c>
      <c r="L553" s="0" t="n">
        <v>-869235.739252197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54</v>
      </c>
      <c r="D554" s="0" t="s">
        <v>14</v>
      </c>
      <c r="E554" s="0" t="s">
        <v>53</v>
      </c>
      <c r="F554" s="0" t="s">
        <v>50</v>
      </c>
      <c r="G554" s="0" t="s">
        <v>37</v>
      </c>
      <c r="H554" s="0" t="n">
        <v>37469</v>
      </c>
      <c r="I554" s="0" t="n">
        <v>-16875</v>
      </c>
      <c r="J554" s="0" t="s">
        <v>51</v>
      </c>
      <c r="K554" s="0" t="n">
        <v>30.03</v>
      </c>
      <c r="L554" s="0" t="n">
        <v>-1247188.23175594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54</v>
      </c>
      <c r="D555" s="0" t="s">
        <v>14</v>
      </c>
      <c r="E555" s="0" t="s">
        <v>53</v>
      </c>
      <c r="F555" s="0" t="s">
        <v>50</v>
      </c>
      <c r="G555" s="0" t="s">
        <v>37</v>
      </c>
      <c r="H555" s="0" t="n">
        <v>37500</v>
      </c>
      <c r="I555" s="0" t="n">
        <v>-12000</v>
      </c>
      <c r="J555" s="0" t="s">
        <v>51</v>
      </c>
      <c r="K555" s="0" t="n">
        <v>30.03</v>
      </c>
      <c r="L555" s="0" t="n">
        <v>-579072.405460147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54</v>
      </c>
      <c r="D556" s="0" t="s">
        <v>14</v>
      </c>
      <c r="E556" s="0" t="s">
        <v>53</v>
      </c>
      <c r="F556" s="0" t="s">
        <v>50</v>
      </c>
      <c r="G556" s="0" t="s">
        <v>37</v>
      </c>
      <c r="H556" s="0" t="n">
        <v>37530</v>
      </c>
      <c r="I556" s="0" t="n">
        <v>-16200</v>
      </c>
      <c r="J556" s="0" t="s">
        <v>51</v>
      </c>
      <c r="K556" s="0" t="n">
        <v>31.25</v>
      </c>
      <c r="L556" s="0" t="n">
        <v>-296074.909866383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54</v>
      </c>
      <c r="D557" s="0" t="s">
        <v>14</v>
      </c>
      <c r="E557" s="0" t="s">
        <v>53</v>
      </c>
      <c r="F557" s="0" t="s">
        <v>50</v>
      </c>
      <c r="G557" s="0" t="s">
        <v>37</v>
      </c>
      <c r="H557" s="0" t="n">
        <v>37561</v>
      </c>
      <c r="I557" s="0" t="n">
        <v>-15000</v>
      </c>
      <c r="J557" s="0" t="s">
        <v>51</v>
      </c>
      <c r="K557" s="0" t="n">
        <v>31.25</v>
      </c>
      <c r="L557" s="0" t="n">
        <v>-226705.037545647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54</v>
      </c>
      <c r="D558" s="0" t="s">
        <v>14</v>
      </c>
      <c r="E558" s="0" t="s">
        <v>53</v>
      </c>
      <c r="F558" s="0" t="s">
        <v>50</v>
      </c>
      <c r="G558" s="0" t="s">
        <v>37</v>
      </c>
      <c r="H558" s="0" t="n">
        <v>37591</v>
      </c>
      <c r="I558" s="0" t="n">
        <v>-15000</v>
      </c>
      <c r="J558" s="0" t="s">
        <v>51</v>
      </c>
      <c r="K558" s="0" t="n">
        <v>31.25</v>
      </c>
      <c r="L558" s="0" t="n">
        <v>-265460.577477676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54</v>
      </c>
      <c r="D559" s="0" t="s">
        <v>14</v>
      </c>
      <c r="E559" s="0" t="s">
        <v>53</v>
      </c>
      <c r="F559" s="0" t="s">
        <v>50</v>
      </c>
      <c r="G559" s="0" t="s">
        <v>37</v>
      </c>
      <c r="H559" s="0" t="n">
        <v>37622</v>
      </c>
      <c r="I559" s="0" t="n">
        <v>-15600</v>
      </c>
      <c r="J559" s="0" t="s">
        <v>51</v>
      </c>
      <c r="K559" s="0" t="n">
        <v>31.25</v>
      </c>
      <c r="L559" s="0" t="n">
        <v>-267014.894214283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54</v>
      </c>
      <c r="D560" s="0" t="s">
        <v>14</v>
      </c>
      <c r="E560" s="0" t="s">
        <v>53</v>
      </c>
      <c r="F560" s="0" t="s">
        <v>50</v>
      </c>
      <c r="G560" s="0" t="s">
        <v>37</v>
      </c>
      <c r="H560" s="0" t="n">
        <v>37653</v>
      </c>
      <c r="I560" s="0" t="n">
        <v>-14400</v>
      </c>
      <c r="J560" s="0" t="s">
        <v>51</v>
      </c>
      <c r="K560" s="0" t="n">
        <v>31.25</v>
      </c>
      <c r="L560" s="0" t="n">
        <v>-215804.351747578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54</v>
      </c>
      <c r="D561" s="0" t="s">
        <v>14</v>
      </c>
      <c r="E561" s="0" t="s">
        <v>53</v>
      </c>
      <c r="F561" s="0" t="s">
        <v>50</v>
      </c>
      <c r="G561" s="0" t="s">
        <v>37</v>
      </c>
      <c r="H561" s="0" t="n">
        <v>37681</v>
      </c>
      <c r="I561" s="0" t="n">
        <v>-15600</v>
      </c>
      <c r="J561" s="0" t="s">
        <v>51</v>
      </c>
      <c r="K561" s="0" t="n">
        <v>31.25</v>
      </c>
      <c r="L561" s="0" t="n">
        <v>-232051.798500982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54</v>
      </c>
      <c r="D562" s="0" t="s">
        <v>14</v>
      </c>
      <c r="E562" s="0" t="s">
        <v>53</v>
      </c>
      <c r="F562" s="0" t="s">
        <v>50</v>
      </c>
      <c r="G562" s="0" t="s">
        <v>37</v>
      </c>
      <c r="H562" s="0" t="n">
        <v>37712</v>
      </c>
      <c r="I562" s="0" t="n">
        <v>-15600</v>
      </c>
      <c r="J562" s="0" t="s">
        <v>51</v>
      </c>
      <c r="K562" s="0" t="n">
        <v>31.25</v>
      </c>
      <c r="L562" s="0" t="n">
        <v>-225466.673741902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54</v>
      </c>
      <c r="D563" s="0" t="s">
        <v>14</v>
      </c>
      <c r="E563" s="0" t="s">
        <v>53</v>
      </c>
      <c r="F563" s="0" t="s">
        <v>50</v>
      </c>
      <c r="G563" s="0" t="s">
        <v>37</v>
      </c>
      <c r="H563" s="0" t="n">
        <v>37742</v>
      </c>
      <c r="I563" s="0" t="n">
        <v>-15600</v>
      </c>
      <c r="J563" s="0" t="s">
        <v>51</v>
      </c>
      <c r="K563" s="0" t="n">
        <v>31.25</v>
      </c>
      <c r="L563" s="0" t="n">
        <v>-306379.734344917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54</v>
      </c>
      <c r="D564" s="0" t="s">
        <v>14</v>
      </c>
      <c r="E564" s="0" t="s">
        <v>53</v>
      </c>
      <c r="F564" s="0" t="s">
        <v>50</v>
      </c>
      <c r="G564" s="0" t="s">
        <v>37</v>
      </c>
      <c r="H564" s="0" t="n">
        <v>37773</v>
      </c>
      <c r="I564" s="0" t="n">
        <v>-18750</v>
      </c>
      <c r="J564" s="0" t="s">
        <v>51</v>
      </c>
      <c r="K564" s="0" t="n">
        <v>31.25</v>
      </c>
      <c r="L564" s="0" t="n">
        <v>-572978.623788959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54</v>
      </c>
      <c r="D565" s="0" t="s">
        <v>14</v>
      </c>
      <c r="E565" s="0" t="s">
        <v>53</v>
      </c>
      <c r="F565" s="0" t="s">
        <v>50</v>
      </c>
      <c r="G565" s="0" t="s">
        <v>37</v>
      </c>
      <c r="H565" s="0" t="n">
        <v>37803</v>
      </c>
      <c r="I565" s="0" t="n">
        <v>-19500</v>
      </c>
      <c r="J565" s="0" t="s">
        <v>51</v>
      </c>
      <c r="K565" s="0" t="n">
        <v>31.25</v>
      </c>
      <c r="L565" s="0" t="n">
        <v>-1076095.43216796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54</v>
      </c>
      <c r="D566" s="0" t="s">
        <v>14</v>
      </c>
      <c r="E566" s="0" t="s">
        <v>53</v>
      </c>
      <c r="F566" s="0" t="s">
        <v>50</v>
      </c>
      <c r="G566" s="0" t="s">
        <v>37</v>
      </c>
      <c r="H566" s="0" t="n">
        <v>37834</v>
      </c>
      <c r="I566" s="0" t="n">
        <v>-19500</v>
      </c>
      <c r="J566" s="0" t="s">
        <v>51</v>
      </c>
      <c r="K566" s="0" t="n">
        <v>31.25</v>
      </c>
      <c r="L566" s="0" t="n">
        <v>-1386740.11047289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54</v>
      </c>
      <c r="D567" s="0" t="s">
        <v>14</v>
      </c>
      <c r="E567" s="0" t="s">
        <v>53</v>
      </c>
      <c r="F567" s="0" t="s">
        <v>50</v>
      </c>
      <c r="G567" s="0" t="s">
        <v>37</v>
      </c>
      <c r="H567" s="0" t="n">
        <v>37865</v>
      </c>
      <c r="I567" s="0" t="n">
        <v>-15000</v>
      </c>
      <c r="J567" s="0" t="s">
        <v>51</v>
      </c>
      <c r="K567" s="0" t="n">
        <v>31.25</v>
      </c>
      <c r="L567" s="0" t="n">
        <v>-662673.366930798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54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37196</v>
      </c>
      <c r="I568" s="0" t="n">
        <v>10000</v>
      </c>
      <c r="J568" s="0" t="s">
        <v>14</v>
      </c>
      <c r="K568" s="0" t="n">
        <v>150</v>
      </c>
      <c r="L568" s="0" t="n">
        <v>1224394.1115236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54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37196</v>
      </c>
      <c r="I569" s="0" t="n">
        <v>10000</v>
      </c>
      <c r="J569" s="0" t="s">
        <v>14</v>
      </c>
      <c r="K569" s="0" t="n">
        <v>150</v>
      </c>
      <c r="L569" s="0" t="n">
        <v>1224394.1115236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54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37226</v>
      </c>
      <c r="I570" s="0" t="n">
        <v>10000</v>
      </c>
      <c r="J570" s="0" t="s">
        <v>14</v>
      </c>
      <c r="K570" s="0" t="n">
        <v>150</v>
      </c>
      <c r="L570" s="0" t="n">
        <v>1179342.70465457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54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37226</v>
      </c>
      <c r="I571" s="0" t="n">
        <v>10000</v>
      </c>
      <c r="J571" s="0" t="s">
        <v>14</v>
      </c>
      <c r="K571" s="0" t="n">
        <v>150</v>
      </c>
      <c r="L571" s="0" t="n">
        <v>1179342.70465457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37257</v>
      </c>
      <c r="I572" s="0" t="n">
        <v>-20800</v>
      </c>
      <c r="J572" s="0" t="s">
        <v>51</v>
      </c>
      <c r="K572" s="0" t="n">
        <v>70</v>
      </c>
      <c r="L572" s="0" t="n">
        <v>-0.0634413423407252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37257</v>
      </c>
      <c r="I573" s="0" t="n">
        <v>20800</v>
      </c>
      <c r="J573" s="0" t="s">
        <v>51</v>
      </c>
      <c r="K573" s="0" t="n">
        <v>150</v>
      </c>
      <c r="L573" s="0" t="n">
        <v>5.96662413779865E-008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37257</v>
      </c>
      <c r="I574" s="0" t="n">
        <v>10400</v>
      </c>
      <c r="J574" s="0" t="s">
        <v>51</v>
      </c>
      <c r="K574" s="0" t="n">
        <v>65</v>
      </c>
      <c r="L574" s="0" t="n">
        <v>0.0105389480647936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37257</v>
      </c>
      <c r="I575" s="0" t="n">
        <v>10400</v>
      </c>
      <c r="J575" s="0" t="s">
        <v>51</v>
      </c>
      <c r="K575" s="0" t="n">
        <v>150</v>
      </c>
      <c r="L575" s="0" t="n">
        <v>0.00288433603595909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37257</v>
      </c>
      <c r="I576" s="0" t="n">
        <v>10400</v>
      </c>
      <c r="J576" s="0" t="s">
        <v>51</v>
      </c>
      <c r="K576" s="0" t="n">
        <v>65</v>
      </c>
      <c r="L576" s="0" t="n">
        <v>0.0105389480647936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37257</v>
      </c>
      <c r="I577" s="0" t="n">
        <v>20800</v>
      </c>
      <c r="J577" s="0" t="s">
        <v>14</v>
      </c>
      <c r="K577" s="0" t="n">
        <v>90</v>
      </c>
      <c r="L577" s="0" t="n">
        <v>1201742.0822103</v>
      </c>
    </row>
    <row r="578" customFormat="false" ht="12.75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37257</v>
      </c>
      <c r="I578" s="0" t="n">
        <v>10400</v>
      </c>
      <c r="J578" s="0" t="s">
        <v>14</v>
      </c>
      <c r="K578" s="0" t="n">
        <v>90</v>
      </c>
      <c r="L578" s="0" t="n">
        <v>600871.041105148</v>
      </c>
    </row>
    <row r="579" customFormat="false" ht="12.75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37257</v>
      </c>
      <c r="I579" s="0" t="n">
        <v>-10400</v>
      </c>
      <c r="J579" s="0" t="s">
        <v>51</v>
      </c>
      <c r="K579" s="0" t="n">
        <v>75</v>
      </c>
      <c r="L579" s="0" t="n">
        <v>-5.10102921904644E-006</v>
      </c>
    </row>
    <row r="580" customFormat="false" ht="12.75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37288</v>
      </c>
      <c r="I580" s="0" t="n">
        <v>-19200</v>
      </c>
      <c r="J580" s="0" t="s">
        <v>51</v>
      </c>
      <c r="K580" s="0" t="n">
        <v>70</v>
      </c>
      <c r="L580" s="0" t="n">
        <v>-0.0584609241099988</v>
      </c>
    </row>
    <row r="581" customFormat="false" ht="12.75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37288</v>
      </c>
      <c r="I581" s="0" t="n">
        <v>9600</v>
      </c>
      <c r="J581" s="0" t="s">
        <v>51</v>
      </c>
      <c r="K581" s="0" t="n">
        <v>150</v>
      </c>
      <c r="L581" s="0" t="n">
        <v>0.0026579032517995</v>
      </c>
    </row>
    <row r="582" customFormat="false" ht="12.75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37288</v>
      </c>
      <c r="I582" s="0" t="n">
        <v>9600</v>
      </c>
      <c r="J582" s="0" t="s">
        <v>51</v>
      </c>
      <c r="K582" s="0" t="n">
        <v>65</v>
      </c>
      <c r="L582" s="0" t="n">
        <v>0.009711595314395</v>
      </c>
    </row>
    <row r="583" customFormat="false" ht="12.75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37288</v>
      </c>
      <c r="I583" s="0" t="n">
        <v>9600</v>
      </c>
      <c r="J583" s="0" t="s">
        <v>51</v>
      </c>
      <c r="K583" s="0" t="n">
        <v>65</v>
      </c>
      <c r="L583" s="0" t="n">
        <v>0.009711595314395</v>
      </c>
    </row>
    <row r="584" customFormat="false" ht="12.75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37288</v>
      </c>
      <c r="I584" s="0" t="n">
        <v>19200</v>
      </c>
      <c r="J584" s="0" t="s">
        <v>51</v>
      </c>
      <c r="K584" s="0" t="n">
        <v>150</v>
      </c>
      <c r="L584" s="0" t="n">
        <v>5.49821848092923E-008</v>
      </c>
    </row>
    <row r="585" customFormat="false" ht="12.75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37288</v>
      </c>
      <c r="I585" s="0" t="n">
        <v>19200</v>
      </c>
      <c r="J585" s="0" t="s">
        <v>14</v>
      </c>
      <c r="K585" s="0" t="n">
        <v>90</v>
      </c>
      <c r="L585" s="0" t="n">
        <v>1107400.16014429</v>
      </c>
    </row>
    <row r="586" customFormat="false" ht="12.75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37288</v>
      </c>
      <c r="I586" s="0" t="n">
        <v>-9600</v>
      </c>
      <c r="J586" s="0" t="s">
        <v>51</v>
      </c>
      <c r="K586" s="0" t="n">
        <v>75</v>
      </c>
      <c r="L586" s="0" t="n">
        <v>-4.70057648616506E-006</v>
      </c>
    </row>
    <row r="587" customFormat="false" ht="12.75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37288</v>
      </c>
      <c r="I587" s="0" t="n">
        <v>9600</v>
      </c>
      <c r="J587" s="0" t="s">
        <v>14</v>
      </c>
      <c r="K587" s="0" t="n">
        <v>90</v>
      </c>
      <c r="L587" s="0" t="n">
        <v>553700.080072146</v>
      </c>
    </row>
    <row r="588" customFormat="false" ht="12.75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37316</v>
      </c>
      <c r="I588" s="0" t="n">
        <v>-20800</v>
      </c>
      <c r="J588" s="0" t="s">
        <v>51</v>
      </c>
      <c r="K588" s="0" t="n">
        <v>70</v>
      </c>
      <c r="L588" s="0" t="n">
        <v>-0.0632087825142742</v>
      </c>
    </row>
    <row r="589" customFormat="false" ht="12.75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37316</v>
      </c>
      <c r="I589" s="0" t="n">
        <v>10400</v>
      </c>
      <c r="J589" s="0" t="s">
        <v>51</v>
      </c>
      <c r="K589" s="0" t="n">
        <v>150</v>
      </c>
      <c r="L589" s="0" t="n">
        <v>0.00287376279360324</v>
      </c>
    </row>
    <row r="590" customFormat="false" ht="12.75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37316</v>
      </c>
      <c r="I590" s="0" t="n">
        <v>10400</v>
      </c>
      <c r="J590" s="0" t="s">
        <v>51</v>
      </c>
      <c r="K590" s="0" t="n">
        <v>65</v>
      </c>
      <c r="L590" s="0" t="n">
        <v>0.0105003149614813</v>
      </c>
    </row>
    <row r="591" customFormat="false" ht="12.75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37316</v>
      </c>
      <c r="I591" s="0" t="n">
        <v>10400</v>
      </c>
      <c r="J591" s="0" t="s">
        <v>51</v>
      </c>
      <c r="K591" s="0" t="n">
        <v>65</v>
      </c>
      <c r="L591" s="0" t="n">
        <v>0.0105003149614813</v>
      </c>
    </row>
    <row r="592" customFormat="false" ht="12.75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37316</v>
      </c>
      <c r="I592" s="0" t="n">
        <v>20800</v>
      </c>
      <c r="J592" s="0" t="s">
        <v>51</v>
      </c>
      <c r="K592" s="0" t="n">
        <v>150</v>
      </c>
      <c r="L592" s="0" t="n">
        <v>5.94475201115712E-008</v>
      </c>
    </row>
    <row r="593" customFormat="false" ht="12.75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37316</v>
      </c>
      <c r="I593" s="0" t="n">
        <v>20800</v>
      </c>
      <c r="J593" s="0" t="s">
        <v>14</v>
      </c>
      <c r="K593" s="0" t="n">
        <v>90</v>
      </c>
      <c r="L593" s="0" t="n">
        <v>1197336.80136714</v>
      </c>
    </row>
    <row r="594" customFormat="false" ht="12.75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37316</v>
      </c>
      <c r="I594" s="0" t="n">
        <v>-10400</v>
      </c>
      <c r="J594" s="0" t="s">
        <v>51</v>
      </c>
      <c r="K594" s="0" t="n">
        <v>75</v>
      </c>
      <c r="L594" s="0" t="n">
        <v>-5.08233014323667E-006</v>
      </c>
    </row>
    <row r="595" customFormat="false" ht="12.75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37316</v>
      </c>
      <c r="I595" s="0" t="n">
        <v>10400</v>
      </c>
      <c r="J595" s="0" t="s">
        <v>14</v>
      </c>
      <c r="K595" s="0" t="n">
        <v>90</v>
      </c>
      <c r="L595" s="0" t="n">
        <v>598668.400683571</v>
      </c>
    </row>
    <row r="596" customFormat="false" ht="12.75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37347</v>
      </c>
      <c r="I596" s="0" t="n">
        <v>-10400</v>
      </c>
      <c r="J596" s="0" t="s">
        <v>51</v>
      </c>
      <c r="K596" s="0" t="n">
        <v>75</v>
      </c>
      <c r="L596" s="0" t="n">
        <v>-5.07249576891963E-006</v>
      </c>
    </row>
    <row r="597" customFormat="false" ht="12.75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37347</v>
      </c>
      <c r="I597" s="0" t="n">
        <v>10400</v>
      </c>
      <c r="J597" s="0" t="s">
        <v>51</v>
      </c>
      <c r="K597" s="0" t="n">
        <v>150</v>
      </c>
      <c r="L597" s="0" t="n">
        <v>0.00286820202556689</v>
      </c>
    </row>
    <row r="598" customFormat="false" ht="12.75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37347</v>
      </c>
      <c r="I598" s="0" t="n">
        <v>10400</v>
      </c>
      <c r="J598" s="0" t="s">
        <v>51</v>
      </c>
      <c r="K598" s="0" t="n">
        <v>65</v>
      </c>
      <c r="L598" s="0" t="n">
        <v>0.0104799967167259</v>
      </c>
    </row>
    <row r="599" customFormat="false" ht="12.75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37347</v>
      </c>
      <c r="I599" s="0" t="n">
        <v>10400</v>
      </c>
      <c r="J599" s="0" t="s">
        <v>51</v>
      </c>
      <c r="K599" s="0" t="n">
        <v>65</v>
      </c>
      <c r="L599" s="0" t="n">
        <v>0.0104799967167259</v>
      </c>
    </row>
    <row r="600" customFormat="false" ht="12.75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37347</v>
      </c>
      <c r="I600" s="0" t="n">
        <v>20800</v>
      </c>
      <c r="J600" s="0" t="s">
        <v>51</v>
      </c>
      <c r="K600" s="0" t="n">
        <v>150</v>
      </c>
      <c r="L600" s="0" t="n">
        <v>5.93324883941268E-008</v>
      </c>
    </row>
    <row r="601" customFormat="false" ht="12.75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37377</v>
      </c>
      <c r="I601" s="0" t="n">
        <v>-10400</v>
      </c>
      <c r="J601" s="0" t="s">
        <v>51</v>
      </c>
      <c r="K601" s="0" t="n">
        <v>75</v>
      </c>
      <c r="L601" s="0" t="n">
        <v>-5.06209109663024E-006</v>
      </c>
    </row>
    <row r="602" customFormat="false" ht="12.75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37377</v>
      </c>
      <c r="I602" s="0" t="n">
        <v>20800</v>
      </c>
      <c r="J602" s="0" t="s">
        <v>51</v>
      </c>
      <c r="K602" s="0" t="n">
        <v>150</v>
      </c>
      <c r="L602" s="0" t="n">
        <v>5.92107859569086E-008</v>
      </c>
    </row>
    <row r="603" customFormat="false" ht="12.75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37377</v>
      </c>
      <c r="I603" s="0" t="n">
        <v>10400</v>
      </c>
      <c r="J603" s="0" t="s">
        <v>51</v>
      </c>
      <c r="K603" s="0" t="n">
        <v>65</v>
      </c>
      <c r="L603" s="0" t="n">
        <v>0.0104585002115737</v>
      </c>
    </row>
    <row r="604" customFormat="false" ht="12.75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37377</v>
      </c>
      <c r="I604" s="0" t="n">
        <v>10400</v>
      </c>
      <c r="J604" s="0" t="s">
        <v>51</v>
      </c>
      <c r="K604" s="0" t="n">
        <v>150</v>
      </c>
      <c r="L604" s="0" t="n">
        <v>0.00286231878711872</v>
      </c>
    </row>
    <row r="605" customFormat="false" ht="12.75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37377</v>
      </c>
      <c r="I605" s="0" t="n">
        <v>10400</v>
      </c>
      <c r="J605" s="0" t="s">
        <v>51</v>
      </c>
      <c r="K605" s="0" t="n">
        <v>65</v>
      </c>
      <c r="L605" s="0" t="n">
        <v>0.0104585002115737</v>
      </c>
    </row>
    <row r="606" customFormat="false" ht="12.75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37408</v>
      </c>
      <c r="I606" s="0" t="n">
        <v>-10000</v>
      </c>
      <c r="J606" s="0" t="s">
        <v>51</v>
      </c>
      <c r="K606" s="0" t="n">
        <v>75</v>
      </c>
      <c r="L606" s="0" t="n">
        <v>-4.85707569912971E-006</v>
      </c>
    </row>
    <row r="607" customFormat="false" ht="12.75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37408</v>
      </c>
      <c r="I607" s="0" t="n">
        <v>20000</v>
      </c>
      <c r="J607" s="0" t="s">
        <v>51</v>
      </c>
      <c r="K607" s="0" t="n">
        <v>150</v>
      </c>
      <c r="L607" s="0" t="n">
        <v>5.68127408432292E-008</v>
      </c>
    </row>
    <row r="608" customFormat="false" ht="12.75" hidden="false" customHeight="false" outlineLevel="0" collapsed="false">
      <c r="A608" s="0" t="s">
        <v>11</v>
      </c>
      <c r="B608" s="0" t="s">
        <v>41</v>
      </c>
      <c r="C608" s="0" t="s">
        <v>13</v>
      </c>
      <c r="D608" s="0" t="s">
        <v>14</v>
      </c>
      <c r="E608" s="0" t="s">
        <v>15</v>
      </c>
      <c r="F608" s="0" t="s">
        <v>16</v>
      </c>
      <c r="G608" s="0" t="s">
        <v>17</v>
      </c>
      <c r="H608" s="0" t="n">
        <v>37408</v>
      </c>
      <c r="I608" s="0" t="n">
        <v>10000</v>
      </c>
      <c r="J608" s="0" t="s">
        <v>51</v>
      </c>
      <c r="K608" s="0" t="n">
        <v>150</v>
      </c>
      <c r="L608" s="0" t="n">
        <v>0.00274639447585831</v>
      </c>
    </row>
    <row r="609" customFormat="false" ht="12.75" hidden="false" customHeight="false" outlineLevel="0" collapsed="false">
      <c r="A609" s="0" t="s">
        <v>11</v>
      </c>
      <c r="B609" s="0" t="s">
        <v>41</v>
      </c>
      <c r="C609" s="0" t="s">
        <v>13</v>
      </c>
      <c r="D609" s="0" t="s">
        <v>14</v>
      </c>
      <c r="E609" s="0" t="s">
        <v>15</v>
      </c>
      <c r="F609" s="0" t="s">
        <v>16</v>
      </c>
      <c r="G609" s="0" t="s">
        <v>17</v>
      </c>
      <c r="H609" s="0" t="n">
        <v>37408</v>
      </c>
      <c r="I609" s="0" t="n">
        <v>10000</v>
      </c>
      <c r="J609" s="0" t="s">
        <v>51</v>
      </c>
      <c r="K609" s="0" t="n">
        <v>65</v>
      </c>
      <c r="L609" s="0" t="n">
        <v>0.0100349294900662</v>
      </c>
    </row>
    <row r="610" customFormat="false" ht="12.75" hidden="false" customHeight="false" outlineLevel="0" collapsed="false">
      <c r="A610" s="0" t="s">
        <v>11</v>
      </c>
      <c r="B610" s="0" t="s">
        <v>41</v>
      </c>
      <c r="C610" s="0" t="s">
        <v>13</v>
      </c>
      <c r="D610" s="0" t="s">
        <v>14</v>
      </c>
      <c r="E610" s="0" t="s">
        <v>15</v>
      </c>
      <c r="F610" s="0" t="s">
        <v>16</v>
      </c>
      <c r="G610" s="0" t="s">
        <v>17</v>
      </c>
      <c r="H610" s="0" t="n">
        <v>37408</v>
      </c>
      <c r="I610" s="0" t="n">
        <v>10000</v>
      </c>
      <c r="J610" s="0" t="s">
        <v>51</v>
      </c>
      <c r="K610" s="0" t="n">
        <v>65</v>
      </c>
      <c r="L610" s="0" t="n">
        <v>0.0100349294900662</v>
      </c>
    </row>
    <row r="611" customFormat="false" ht="12.75" hidden="false" customHeight="false" outlineLevel="0" collapsed="false">
      <c r="A611" s="0" t="s">
        <v>11</v>
      </c>
      <c r="B611" s="0" t="s">
        <v>41</v>
      </c>
      <c r="C611" s="0" t="s">
        <v>13</v>
      </c>
      <c r="D611" s="0" t="s">
        <v>14</v>
      </c>
      <c r="E611" s="0" t="s">
        <v>15</v>
      </c>
      <c r="F611" s="0" t="s">
        <v>16</v>
      </c>
      <c r="G611" s="0" t="s">
        <v>17</v>
      </c>
      <c r="H611" s="0" t="n">
        <v>37438</v>
      </c>
      <c r="I611" s="0" t="n">
        <v>10400</v>
      </c>
      <c r="J611" s="0" t="s">
        <v>51</v>
      </c>
      <c r="K611" s="0" t="n">
        <v>125</v>
      </c>
      <c r="L611" s="0" t="n">
        <v>397.265926830313</v>
      </c>
    </row>
    <row r="612" customFormat="false" ht="12.75" hidden="false" customHeight="false" outlineLevel="0" collapsed="false">
      <c r="A612" s="0" t="s">
        <v>11</v>
      </c>
      <c r="B612" s="0" t="s">
        <v>41</v>
      </c>
      <c r="C612" s="0" t="s">
        <v>13</v>
      </c>
      <c r="D612" s="0" t="s">
        <v>14</v>
      </c>
      <c r="E612" s="0" t="s">
        <v>15</v>
      </c>
      <c r="F612" s="0" t="s">
        <v>16</v>
      </c>
      <c r="G612" s="0" t="s">
        <v>17</v>
      </c>
      <c r="H612" s="0" t="n">
        <v>37438</v>
      </c>
      <c r="I612" s="0" t="n">
        <v>10400</v>
      </c>
      <c r="J612" s="0" t="s">
        <v>51</v>
      </c>
      <c r="K612" s="0" t="n">
        <v>150</v>
      </c>
      <c r="L612" s="0" t="n">
        <v>0.00284970687732421</v>
      </c>
    </row>
    <row r="613" customFormat="false" ht="12.75" hidden="false" customHeight="false" outlineLevel="0" collapsed="false">
      <c r="A613" s="0" t="s">
        <v>11</v>
      </c>
      <c r="B613" s="0" t="s">
        <v>41</v>
      </c>
      <c r="C613" s="0" t="s">
        <v>13</v>
      </c>
      <c r="D613" s="0" t="s">
        <v>14</v>
      </c>
      <c r="E613" s="0" t="s">
        <v>15</v>
      </c>
      <c r="F613" s="0" t="s">
        <v>16</v>
      </c>
      <c r="G613" s="0" t="s">
        <v>17</v>
      </c>
      <c r="H613" s="0" t="n">
        <v>37438</v>
      </c>
      <c r="I613" s="0" t="n">
        <v>10400</v>
      </c>
      <c r="J613" s="0" t="s">
        <v>51</v>
      </c>
      <c r="K613" s="0" t="n">
        <v>65</v>
      </c>
      <c r="L613" s="0" t="n">
        <v>0.0104124181113379</v>
      </c>
    </row>
    <row r="614" customFormat="false" ht="12.75" hidden="false" customHeight="false" outlineLevel="0" collapsed="false">
      <c r="A614" s="0" t="s">
        <v>11</v>
      </c>
      <c r="B614" s="0" t="s">
        <v>41</v>
      </c>
      <c r="C614" s="0" t="s">
        <v>13</v>
      </c>
      <c r="D614" s="0" t="s">
        <v>14</v>
      </c>
      <c r="E614" s="0" t="s">
        <v>15</v>
      </c>
      <c r="F614" s="0" t="s">
        <v>16</v>
      </c>
      <c r="G614" s="0" t="s">
        <v>17</v>
      </c>
      <c r="H614" s="0" t="n">
        <v>37438</v>
      </c>
      <c r="I614" s="0" t="n">
        <v>10400</v>
      </c>
      <c r="J614" s="0" t="s">
        <v>51</v>
      </c>
      <c r="K614" s="0" t="n">
        <v>65</v>
      </c>
      <c r="L614" s="0" t="n">
        <v>0.0104124181113379</v>
      </c>
    </row>
    <row r="615" customFormat="false" ht="12.75" hidden="false" customHeight="false" outlineLevel="0" collapsed="false">
      <c r="A615" s="0" t="s">
        <v>11</v>
      </c>
      <c r="B615" s="0" t="s">
        <v>41</v>
      </c>
      <c r="C615" s="0" t="s">
        <v>13</v>
      </c>
      <c r="D615" s="0" t="s">
        <v>14</v>
      </c>
      <c r="E615" s="0" t="s">
        <v>15</v>
      </c>
      <c r="F615" s="0" t="s">
        <v>16</v>
      </c>
      <c r="G615" s="0" t="s">
        <v>17</v>
      </c>
      <c r="H615" s="0" t="n">
        <v>37438</v>
      </c>
      <c r="I615" s="0" t="n">
        <v>-10400</v>
      </c>
      <c r="J615" s="0" t="s">
        <v>51</v>
      </c>
      <c r="K615" s="0" t="n">
        <v>75</v>
      </c>
      <c r="L615" s="0" t="n">
        <v>-5.03978658024657E-006</v>
      </c>
    </row>
    <row r="616" customFormat="false" ht="12.75" hidden="false" customHeight="false" outlineLevel="0" collapsed="false">
      <c r="A616" s="0" t="s">
        <v>11</v>
      </c>
      <c r="B616" s="0" t="s">
        <v>41</v>
      </c>
      <c r="C616" s="0" t="s">
        <v>13</v>
      </c>
      <c r="D616" s="0" t="s">
        <v>14</v>
      </c>
      <c r="E616" s="0" t="s">
        <v>15</v>
      </c>
      <c r="F616" s="0" t="s">
        <v>16</v>
      </c>
      <c r="G616" s="0" t="s">
        <v>17</v>
      </c>
      <c r="H616" s="0" t="n">
        <v>37438</v>
      </c>
      <c r="I616" s="0" t="n">
        <v>20800</v>
      </c>
      <c r="J616" s="0" t="s">
        <v>51</v>
      </c>
      <c r="K616" s="0" t="n">
        <v>150</v>
      </c>
      <c r="L616" s="0" t="n">
        <v>5.89498922036645E-008</v>
      </c>
    </row>
    <row r="617" customFormat="false" ht="12.75" hidden="false" customHeight="false" outlineLevel="0" collapsed="false">
      <c r="A617" s="0" t="s">
        <v>11</v>
      </c>
      <c r="B617" s="0" t="s">
        <v>41</v>
      </c>
      <c r="C617" s="0" t="s">
        <v>13</v>
      </c>
      <c r="D617" s="0" t="s">
        <v>14</v>
      </c>
      <c r="E617" s="0" t="s">
        <v>15</v>
      </c>
      <c r="F617" s="0" t="s">
        <v>16</v>
      </c>
      <c r="G617" s="0" t="s">
        <v>17</v>
      </c>
      <c r="H617" s="0" t="n">
        <v>37469</v>
      </c>
      <c r="I617" s="0" t="n">
        <v>10800</v>
      </c>
      <c r="J617" s="0" t="s">
        <v>51</v>
      </c>
      <c r="K617" s="0" t="n">
        <v>125</v>
      </c>
      <c r="L617" s="0" t="n">
        <v>411.560302959448</v>
      </c>
    </row>
    <row r="618" customFormat="false" ht="12.75" hidden="false" customHeight="false" outlineLevel="0" collapsed="false">
      <c r="A618" s="0" t="s">
        <v>11</v>
      </c>
      <c r="B618" s="0" t="s">
        <v>41</v>
      </c>
      <c r="C618" s="0" t="s">
        <v>13</v>
      </c>
      <c r="D618" s="0" t="s">
        <v>14</v>
      </c>
      <c r="E618" s="0" t="s">
        <v>15</v>
      </c>
      <c r="F618" s="0" t="s">
        <v>16</v>
      </c>
      <c r="G618" s="0" t="s">
        <v>17</v>
      </c>
      <c r="H618" s="0" t="n">
        <v>37469</v>
      </c>
      <c r="I618" s="0" t="n">
        <v>10800</v>
      </c>
      <c r="J618" s="0" t="s">
        <v>51</v>
      </c>
      <c r="K618" s="0" t="n">
        <v>150</v>
      </c>
      <c r="L618" s="0" t="n">
        <v>0.00295224469698385</v>
      </c>
    </row>
    <row r="619" customFormat="false" ht="12.75" hidden="false" customHeight="false" outlineLevel="0" collapsed="false">
      <c r="A619" s="0" t="s">
        <v>11</v>
      </c>
      <c r="B619" s="0" t="s">
        <v>41</v>
      </c>
      <c r="C619" s="0" t="s">
        <v>13</v>
      </c>
      <c r="D619" s="0" t="s">
        <v>14</v>
      </c>
      <c r="E619" s="0" t="s">
        <v>15</v>
      </c>
      <c r="F619" s="0" t="s">
        <v>16</v>
      </c>
      <c r="G619" s="0" t="s">
        <v>17</v>
      </c>
      <c r="H619" s="0" t="n">
        <v>37469</v>
      </c>
      <c r="I619" s="0" t="n">
        <v>10800</v>
      </c>
      <c r="J619" s="0" t="s">
        <v>51</v>
      </c>
      <c r="K619" s="0" t="n">
        <v>65</v>
      </c>
      <c r="L619" s="0" t="n">
        <v>0.0107870765223543</v>
      </c>
    </row>
    <row r="620" customFormat="false" ht="12.75" hidden="false" customHeight="false" outlineLevel="0" collapsed="false">
      <c r="A620" s="0" t="s">
        <v>11</v>
      </c>
      <c r="B620" s="0" t="s">
        <v>41</v>
      </c>
      <c r="C620" s="0" t="s">
        <v>13</v>
      </c>
      <c r="D620" s="0" t="s">
        <v>14</v>
      </c>
      <c r="E620" s="0" t="s">
        <v>15</v>
      </c>
      <c r="F620" s="0" t="s">
        <v>16</v>
      </c>
      <c r="G620" s="0" t="s">
        <v>17</v>
      </c>
      <c r="H620" s="0" t="n">
        <v>37469</v>
      </c>
      <c r="I620" s="0" t="n">
        <v>10800</v>
      </c>
      <c r="J620" s="0" t="s">
        <v>51</v>
      </c>
      <c r="K620" s="0" t="n">
        <v>65</v>
      </c>
      <c r="L620" s="0" t="n">
        <v>0.0107870765223543</v>
      </c>
    </row>
    <row r="621" customFormat="false" ht="12.75" hidden="false" customHeight="false" outlineLevel="0" collapsed="false">
      <c r="A621" s="0" t="s">
        <v>11</v>
      </c>
      <c r="B621" s="0" t="s">
        <v>41</v>
      </c>
      <c r="C621" s="0" t="s">
        <v>13</v>
      </c>
      <c r="D621" s="0" t="s">
        <v>14</v>
      </c>
      <c r="E621" s="0" t="s">
        <v>15</v>
      </c>
      <c r="F621" s="0" t="s">
        <v>16</v>
      </c>
      <c r="G621" s="0" t="s">
        <v>17</v>
      </c>
      <c r="H621" s="0" t="n">
        <v>37469</v>
      </c>
      <c r="I621" s="0" t="n">
        <v>21600</v>
      </c>
      <c r="J621" s="0" t="s">
        <v>51</v>
      </c>
      <c r="K621" s="0" t="n">
        <v>150</v>
      </c>
      <c r="L621" s="0" t="n">
        <v>6.10710203322572E-008</v>
      </c>
    </row>
    <row r="622" customFormat="false" ht="12.75" hidden="false" customHeight="false" outlineLevel="0" collapsed="false">
      <c r="A622" s="0" t="s">
        <v>11</v>
      </c>
      <c r="B622" s="0" t="s">
        <v>41</v>
      </c>
      <c r="C622" s="0" t="s">
        <v>13</v>
      </c>
      <c r="D622" s="0" t="s">
        <v>14</v>
      </c>
      <c r="E622" s="0" t="s">
        <v>15</v>
      </c>
      <c r="F622" s="0" t="s">
        <v>16</v>
      </c>
      <c r="G622" s="0" t="s">
        <v>17</v>
      </c>
      <c r="H622" s="0" t="n">
        <v>37469</v>
      </c>
      <c r="I622" s="0" t="n">
        <v>-10800</v>
      </c>
      <c r="J622" s="0" t="s">
        <v>51</v>
      </c>
      <c r="K622" s="0" t="n">
        <v>75</v>
      </c>
      <c r="L622" s="0" t="n">
        <v>-5.22112759170303E-006</v>
      </c>
    </row>
    <row r="623" customFormat="false" ht="12.75" hidden="false" customHeight="false" outlineLevel="0" collapsed="false">
      <c r="A623" s="0" t="s">
        <v>11</v>
      </c>
      <c r="B623" s="0" t="s">
        <v>41</v>
      </c>
      <c r="C623" s="0" t="s">
        <v>13</v>
      </c>
      <c r="D623" s="0" t="s">
        <v>14</v>
      </c>
      <c r="E623" s="0" t="s">
        <v>15</v>
      </c>
      <c r="F623" s="0" t="s">
        <v>16</v>
      </c>
      <c r="G623" s="0" t="s">
        <v>17</v>
      </c>
      <c r="H623" s="0" t="n">
        <v>37500</v>
      </c>
      <c r="I623" s="0" t="n">
        <v>-9600</v>
      </c>
      <c r="J623" s="0" t="s">
        <v>51</v>
      </c>
      <c r="K623" s="0" t="n">
        <v>75</v>
      </c>
      <c r="L623" s="0" t="n">
        <v>-4.62957773975483E-006</v>
      </c>
    </row>
    <row r="624" customFormat="false" ht="12.75" hidden="false" customHeight="false" outlineLevel="0" collapsed="false">
      <c r="A624" s="0" t="s">
        <v>11</v>
      </c>
      <c r="B624" s="0" t="s">
        <v>41</v>
      </c>
      <c r="C624" s="0" t="s">
        <v>13</v>
      </c>
      <c r="D624" s="0" t="s">
        <v>14</v>
      </c>
      <c r="E624" s="0" t="s">
        <v>15</v>
      </c>
      <c r="F624" s="0" t="s">
        <v>16</v>
      </c>
      <c r="G624" s="0" t="s">
        <v>17</v>
      </c>
      <c r="H624" s="0" t="n">
        <v>37500</v>
      </c>
      <c r="I624" s="0" t="n">
        <v>9600</v>
      </c>
      <c r="J624" s="0" t="s">
        <v>51</v>
      </c>
      <c r="K624" s="0" t="n">
        <v>150</v>
      </c>
      <c r="L624" s="0" t="n">
        <v>0.0026177575804095</v>
      </c>
    </row>
    <row r="625" customFormat="false" ht="12.75" hidden="false" customHeight="false" outlineLevel="0" collapsed="false">
      <c r="A625" s="0" t="s">
        <v>11</v>
      </c>
      <c r="B625" s="0" t="s">
        <v>41</v>
      </c>
      <c r="C625" s="0" t="s">
        <v>13</v>
      </c>
      <c r="D625" s="0" t="s">
        <v>14</v>
      </c>
      <c r="E625" s="0" t="s">
        <v>15</v>
      </c>
      <c r="F625" s="0" t="s">
        <v>16</v>
      </c>
      <c r="G625" s="0" t="s">
        <v>17</v>
      </c>
      <c r="H625" s="0" t="n">
        <v>37500</v>
      </c>
      <c r="I625" s="0" t="n">
        <v>9600</v>
      </c>
      <c r="J625" s="0" t="s">
        <v>51</v>
      </c>
      <c r="K625" s="0" t="n">
        <v>125</v>
      </c>
      <c r="L625" s="0" t="n">
        <v>364.930828385739</v>
      </c>
    </row>
    <row r="626" customFormat="false" ht="12.75" hidden="false" customHeight="false" outlineLevel="0" collapsed="false">
      <c r="A626" s="0" t="s">
        <v>11</v>
      </c>
      <c r="B626" s="0" t="s">
        <v>41</v>
      </c>
      <c r="C626" s="0" t="s">
        <v>13</v>
      </c>
      <c r="D626" s="0" t="s">
        <v>14</v>
      </c>
      <c r="E626" s="0" t="s">
        <v>15</v>
      </c>
      <c r="F626" s="0" t="s">
        <v>16</v>
      </c>
      <c r="G626" s="0" t="s">
        <v>17</v>
      </c>
      <c r="H626" s="0" t="n">
        <v>37500</v>
      </c>
      <c r="I626" s="0" t="n">
        <v>9600</v>
      </c>
      <c r="J626" s="0" t="s">
        <v>51</v>
      </c>
      <c r="K626" s="0" t="n">
        <v>65</v>
      </c>
      <c r="L626" s="0" t="n">
        <v>0.00956490881860161</v>
      </c>
    </row>
    <row r="627" customFormat="false" ht="12.75" hidden="false" customHeight="false" outlineLevel="0" collapsed="false">
      <c r="A627" s="0" t="s">
        <v>11</v>
      </c>
      <c r="B627" s="0" t="s">
        <v>41</v>
      </c>
      <c r="C627" s="0" t="s">
        <v>13</v>
      </c>
      <c r="D627" s="0" t="s">
        <v>14</v>
      </c>
      <c r="E627" s="0" t="s">
        <v>15</v>
      </c>
      <c r="F627" s="0" t="s">
        <v>16</v>
      </c>
      <c r="G627" s="0" t="s">
        <v>17</v>
      </c>
      <c r="H627" s="0" t="n">
        <v>37500</v>
      </c>
      <c r="I627" s="0" t="n">
        <v>9600</v>
      </c>
      <c r="J627" s="0" t="s">
        <v>51</v>
      </c>
      <c r="K627" s="0" t="n">
        <v>65</v>
      </c>
      <c r="L627" s="0" t="n">
        <v>0.00956490881860161</v>
      </c>
    </row>
    <row r="628" customFormat="false" ht="12.75" hidden="false" customHeight="false" outlineLevel="0" collapsed="false">
      <c r="A628" s="0" t="s">
        <v>11</v>
      </c>
      <c r="B628" s="0" t="s">
        <v>41</v>
      </c>
      <c r="C628" s="0" t="s">
        <v>13</v>
      </c>
      <c r="D628" s="0" t="s">
        <v>14</v>
      </c>
      <c r="E628" s="0" t="s">
        <v>15</v>
      </c>
      <c r="F628" s="0" t="s">
        <v>16</v>
      </c>
      <c r="G628" s="0" t="s">
        <v>17</v>
      </c>
      <c r="H628" s="0" t="n">
        <v>37500</v>
      </c>
      <c r="I628" s="0" t="n">
        <v>19200</v>
      </c>
      <c r="J628" s="0" t="s">
        <v>51</v>
      </c>
      <c r="K628" s="0" t="n">
        <v>150</v>
      </c>
      <c r="L628" s="0" t="n">
        <v>5.41517193955628E-008</v>
      </c>
    </row>
    <row r="629" customFormat="false" ht="12.75" hidden="false" customHeight="false" outlineLevel="0" collapsed="false">
      <c r="A629" s="0" t="s">
        <v>11</v>
      </c>
      <c r="B629" s="0" t="s">
        <v>41</v>
      </c>
      <c r="C629" s="0" t="s">
        <v>13</v>
      </c>
      <c r="D629" s="0" t="s">
        <v>14</v>
      </c>
      <c r="E629" s="0" t="s">
        <v>15</v>
      </c>
      <c r="F629" s="0" t="s">
        <v>16</v>
      </c>
      <c r="G629" s="0" t="s">
        <v>17</v>
      </c>
      <c r="H629" s="0" t="n">
        <v>37530</v>
      </c>
      <c r="I629" s="0" t="n">
        <v>-10800</v>
      </c>
      <c r="J629" s="0" t="s">
        <v>51</v>
      </c>
      <c r="K629" s="0" t="n">
        <v>75</v>
      </c>
      <c r="L629" s="0" t="n">
        <v>-5.19441245047919E-006</v>
      </c>
    </row>
    <row r="630" customFormat="false" ht="12.75" hidden="false" customHeight="false" outlineLevel="0" collapsed="false">
      <c r="A630" s="0" t="s">
        <v>11</v>
      </c>
      <c r="B630" s="0" t="s">
        <v>41</v>
      </c>
      <c r="C630" s="0" t="s">
        <v>13</v>
      </c>
      <c r="D630" s="0" t="s">
        <v>14</v>
      </c>
      <c r="E630" s="0" t="s">
        <v>15</v>
      </c>
      <c r="F630" s="0" t="s">
        <v>16</v>
      </c>
      <c r="G630" s="0" t="s">
        <v>17</v>
      </c>
      <c r="H630" s="0" t="n">
        <v>37530</v>
      </c>
      <c r="I630" s="0" t="n">
        <v>10800</v>
      </c>
      <c r="J630" s="0" t="s">
        <v>51</v>
      </c>
      <c r="K630" s="0" t="n">
        <v>150</v>
      </c>
      <c r="L630" s="0" t="n">
        <v>0.00293713883476885</v>
      </c>
    </row>
    <row r="631" customFormat="false" ht="12.75" hidden="false" customHeight="false" outlineLevel="0" collapsed="false">
      <c r="A631" s="0" t="s">
        <v>11</v>
      </c>
      <c r="B631" s="0" t="s">
        <v>41</v>
      </c>
      <c r="C631" s="0" t="s">
        <v>13</v>
      </c>
      <c r="D631" s="0" t="s">
        <v>14</v>
      </c>
      <c r="E631" s="0" t="s">
        <v>15</v>
      </c>
      <c r="F631" s="0" t="s">
        <v>16</v>
      </c>
      <c r="G631" s="0" t="s">
        <v>17</v>
      </c>
      <c r="H631" s="0" t="n">
        <v>37530</v>
      </c>
      <c r="I631" s="0" t="n">
        <v>21600</v>
      </c>
      <c r="J631" s="0" t="s">
        <v>51</v>
      </c>
      <c r="K631" s="0" t="n">
        <v>150</v>
      </c>
      <c r="L631" s="0" t="n">
        <v>6.07585359303347E-008</v>
      </c>
    </row>
    <row r="632" customFormat="false" ht="12.75" hidden="false" customHeight="false" outlineLevel="0" collapsed="false">
      <c r="A632" s="0" t="s">
        <v>11</v>
      </c>
      <c r="B632" s="0" t="s">
        <v>41</v>
      </c>
      <c r="C632" s="0" t="s">
        <v>13</v>
      </c>
      <c r="D632" s="0" t="s">
        <v>14</v>
      </c>
      <c r="E632" s="0" t="s">
        <v>15</v>
      </c>
      <c r="F632" s="0" t="s">
        <v>16</v>
      </c>
      <c r="G632" s="0" t="s">
        <v>17</v>
      </c>
      <c r="H632" s="0" t="n">
        <v>37530</v>
      </c>
      <c r="I632" s="0" t="n">
        <v>10800</v>
      </c>
      <c r="J632" s="0" t="s">
        <v>51</v>
      </c>
      <c r="K632" s="0" t="n">
        <v>65</v>
      </c>
      <c r="L632" s="0" t="n">
        <v>0.0107318818795066</v>
      </c>
    </row>
    <row r="633" customFormat="false" ht="12.75" hidden="false" customHeight="false" outlineLevel="0" collapsed="false">
      <c r="A633" s="0" t="s">
        <v>11</v>
      </c>
      <c r="B633" s="0" t="s">
        <v>41</v>
      </c>
      <c r="C633" s="0" t="s">
        <v>13</v>
      </c>
      <c r="D633" s="0" t="s">
        <v>14</v>
      </c>
      <c r="E633" s="0" t="s">
        <v>15</v>
      </c>
      <c r="F633" s="0" t="s">
        <v>16</v>
      </c>
      <c r="G633" s="0" t="s">
        <v>17</v>
      </c>
      <c r="H633" s="0" t="n">
        <v>37530</v>
      </c>
      <c r="I633" s="0" t="n">
        <v>10800</v>
      </c>
      <c r="J633" s="0" t="s">
        <v>51</v>
      </c>
      <c r="K633" s="0" t="n">
        <v>65</v>
      </c>
      <c r="L633" s="0" t="n">
        <v>0.0107318818795066</v>
      </c>
    </row>
    <row r="634" customFormat="false" ht="12.75" hidden="false" customHeight="false" outlineLevel="0" collapsed="false">
      <c r="A634" s="0" t="s">
        <v>11</v>
      </c>
      <c r="B634" s="0" t="s">
        <v>41</v>
      </c>
      <c r="C634" s="0" t="s">
        <v>13</v>
      </c>
      <c r="D634" s="0" t="s">
        <v>14</v>
      </c>
      <c r="E634" s="0" t="s">
        <v>15</v>
      </c>
      <c r="F634" s="0" t="s">
        <v>16</v>
      </c>
      <c r="G634" s="0" t="s">
        <v>17</v>
      </c>
      <c r="H634" s="0" t="n">
        <v>37561</v>
      </c>
      <c r="I634" s="0" t="n">
        <v>-10000</v>
      </c>
      <c r="J634" s="0" t="s">
        <v>51</v>
      </c>
      <c r="K634" s="0" t="n">
        <v>75</v>
      </c>
      <c r="L634" s="0" t="n">
        <v>-4.7966750036586E-006</v>
      </c>
    </row>
    <row r="635" customFormat="false" ht="12.75" hidden="false" customHeight="false" outlineLevel="0" collapsed="false">
      <c r="A635" s="0" t="s">
        <v>11</v>
      </c>
      <c r="B635" s="0" t="s">
        <v>41</v>
      </c>
      <c r="C635" s="0" t="s">
        <v>13</v>
      </c>
      <c r="D635" s="0" t="s">
        <v>14</v>
      </c>
      <c r="E635" s="0" t="s">
        <v>15</v>
      </c>
      <c r="F635" s="0" t="s">
        <v>16</v>
      </c>
      <c r="G635" s="0" t="s">
        <v>17</v>
      </c>
      <c r="H635" s="0" t="n">
        <v>37561</v>
      </c>
      <c r="I635" s="0" t="n">
        <v>20000</v>
      </c>
      <c r="J635" s="0" t="s">
        <v>51</v>
      </c>
      <c r="K635" s="0" t="n">
        <v>150</v>
      </c>
      <c r="L635" s="0" t="n">
        <v>5.61062397979265E-008</v>
      </c>
    </row>
    <row r="636" customFormat="false" ht="12.75" hidden="false" customHeight="false" outlineLevel="0" collapsed="false">
      <c r="A636" s="0" t="s">
        <v>11</v>
      </c>
      <c r="B636" s="0" t="s">
        <v>41</v>
      </c>
      <c r="C636" s="0" t="s">
        <v>13</v>
      </c>
      <c r="D636" s="0" t="s">
        <v>14</v>
      </c>
      <c r="E636" s="0" t="s">
        <v>15</v>
      </c>
      <c r="F636" s="0" t="s">
        <v>16</v>
      </c>
      <c r="G636" s="0" t="s">
        <v>17</v>
      </c>
      <c r="H636" s="0" t="n">
        <v>37561</v>
      </c>
      <c r="I636" s="0" t="n">
        <v>10000</v>
      </c>
      <c r="J636" s="0" t="s">
        <v>51</v>
      </c>
      <c r="K636" s="0" t="n">
        <v>65</v>
      </c>
      <c r="L636" s="0" t="n">
        <v>0.0099101390281197</v>
      </c>
    </row>
    <row r="637" customFormat="false" ht="12.75" hidden="false" customHeight="false" outlineLevel="0" collapsed="false">
      <c r="A637" s="0" t="s">
        <v>11</v>
      </c>
      <c r="B637" s="0" t="s">
        <v>41</v>
      </c>
      <c r="C637" s="0" t="s">
        <v>13</v>
      </c>
      <c r="D637" s="0" t="s">
        <v>14</v>
      </c>
      <c r="E637" s="0" t="s">
        <v>15</v>
      </c>
      <c r="F637" s="0" t="s">
        <v>16</v>
      </c>
      <c r="G637" s="0" t="s">
        <v>17</v>
      </c>
      <c r="H637" s="0" t="n">
        <v>37561</v>
      </c>
      <c r="I637" s="0" t="n">
        <v>10000</v>
      </c>
      <c r="J637" s="0" t="s">
        <v>51</v>
      </c>
      <c r="K637" s="0" t="n">
        <v>150</v>
      </c>
      <c r="L637" s="0" t="n">
        <v>0.00271224138732205</v>
      </c>
    </row>
    <row r="638" customFormat="false" ht="12.75" hidden="false" customHeight="false" outlineLevel="0" collapsed="false">
      <c r="A638" s="0" t="s">
        <v>11</v>
      </c>
      <c r="B638" s="0" t="s">
        <v>41</v>
      </c>
      <c r="C638" s="0" t="s">
        <v>13</v>
      </c>
      <c r="D638" s="0" t="s">
        <v>14</v>
      </c>
      <c r="E638" s="0" t="s">
        <v>15</v>
      </c>
      <c r="F638" s="0" t="s">
        <v>16</v>
      </c>
      <c r="G638" s="0" t="s">
        <v>17</v>
      </c>
      <c r="H638" s="0" t="n">
        <v>37561</v>
      </c>
      <c r="I638" s="0" t="n">
        <v>10000</v>
      </c>
      <c r="J638" s="0" t="s">
        <v>51</v>
      </c>
      <c r="K638" s="0" t="n">
        <v>65</v>
      </c>
      <c r="L638" s="0" t="n">
        <v>0.0099101390281197</v>
      </c>
    </row>
    <row r="639" customFormat="false" ht="12.75" hidden="false" customHeight="false" outlineLevel="0" collapsed="false">
      <c r="A639" s="0" t="s">
        <v>11</v>
      </c>
      <c r="B639" s="0" t="s">
        <v>41</v>
      </c>
      <c r="C639" s="0" t="s">
        <v>13</v>
      </c>
      <c r="D639" s="0" t="s">
        <v>14</v>
      </c>
      <c r="E639" s="0" t="s">
        <v>15</v>
      </c>
      <c r="F639" s="0" t="s">
        <v>16</v>
      </c>
      <c r="G639" s="0" t="s">
        <v>17</v>
      </c>
      <c r="H639" s="0" t="n">
        <v>37591</v>
      </c>
      <c r="I639" s="0" t="n">
        <v>-10000</v>
      </c>
      <c r="J639" s="0" t="s">
        <v>51</v>
      </c>
      <c r="K639" s="0" t="n">
        <v>75</v>
      </c>
      <c r="L639" s="0" t="n">
        <v>-4.78251917523637E-006</v>
      </c>
    </row>
    <row r="640" customFormat="false" ht="12.75" hidden="false" customHeight="false" outlineLevel="0" collapsed="false">
      <c r="A640" s="0" t="s">
        <v>11</v>
      </c>
      <c r="B640" s="0" t="s">
        <v>41</v>
      </c>
      <c r="C640" s="0" t="s">
        <v>13</v>
      </c>
      <c r="D640" s="0" t="s">
        <v>14</v>
      </c>
      <c r="E640" s="0" t="s">
        <v>15</v>
      </c>
      <c r="F640" s="0" t="s">
        <v>16</v>
      </c>
      <c r="G640" s="0" t="s">
        <v>17</v>
      </c>
      <c r="H640" s="0" t="n">
        <v>37591</v>
      </c>
      <c r="I640" s="0" t="n">
        <v>10000</v>
      </c>
      <c r="J640" s="0" t="s">
        <v>51</v>
      </c>
      <c r="K640" s="0" t="n">
        <v>65</v>
      </c>
      <c r="L640" s="0" t="n">
        <v>0.00988089247136621</v>
      </c>
    </row>
    <row r="641" customFormat="false" ht="12.75" hidden="false" customHeight="false" outlineLevel="0" collapsed="false">
      <c r="A641" s="0" t="s">
        <v>11</v>
      </c>
      <c r="B641" s="0" t="s">
        <v>41</v>
      </c>
      <c r="C641" s="0" t="s">
        <v>13</v>
      </c>
      <c r="D641" s="0" t="s">
        <v>14</v>
      </c>
      <c r="E641" s="0" t="s">
        <v>15</v>
      </c>
      <c r="F641" s="0" t="s">
        <v>16</v>
      </c>
      <c r="G641" s="0" t="s">
        <v>17</v>
      </c>
      <c r="H641" s="0" t="n">
        <v>37591</v>
      </c>
      <c r="I641" s="0" t="n">
        <v>10000</v>
      </c>
      <c r="J641" s="0" t="s">
        <v>51</v>
      </c>
      <c r="K641" s="0" t="n">
        <v>65</v>
      </c>
      <c r="L641" s="0" t="n">
        <v>0.00988089247136621</v>
      </c>
    </row>
    <row r="642" customFormat="false" ht="12.75" hidden="false" customHeight="false" outlineLevel="0" collapsed="false">
      <c r="A642" s="0" t="s">
        <v>11</v>
      </c>
      <c r="B642" s="0" t="s">
        <v>41</v>
      </c>
      <c r="C642" s="0" t="s">
        <v>13</v>
      </c>
      <c r="D642" s="0" t="s">
        <v>14</v>
      </c>
      <c r="E642" s="0" t="s">
        <v>15</v>
      </c>
      <c r="F642" s="0" t="s">
        <v>16</v>
      </c>
      <c r="G642" s="0" t="s">
        <v>17</v>
      </c>
      <c r="H642" s="0" t="n">
        <v>37591</v>
      </c>
      <c r="I642" s="0" t="n">
        <v>20000</v>
      </c>
      <c r="J642" s="0" t="s">
        <v>51</v>
      </c>
      <c r="K642" s="0" t="n">
        <v>150</v>
      </c>
      <c r="L642" s="0" t="n">
        <v>5.59406604531956E-008</v>
      </c>
    </row>
    <row r="643" customFormat="false" ht="12.75" hidden="false" customHeight="false" outlineLevel="0" collapsed="false">
      <c r="A643" s="0" t="s">
        <v>11</v>
      </c>
      <c r="B643" s="0" t="s">
        <v>41</v>
      </c>
      <c r="C643" s="0" t="s">
        <v>13</v>
      </c>
      <c r="D643" s="0" t="s">
        <v>14</v>
      </c>
      <c r="E643" s="0" t="s">
        <v>15</v>
      </c>
      <c r="F643" s="0" t="s">
        <v>16</v>
      </c>
      <c r="G643" s="0" t="s">
        <v>17</v>
      </c>
      <c r="H643" s="0" t="n">
        <v>37591</v>
      </c>
      <c r="I643" s="0" t="n">
        <v>10000</v>
      </c>
      <c r="J643" s="0" t="s">
        <v>51</v>
      </c>
      <c r="K643" s="0" t="n">
        <v>150</v>
      </c>
      <c r="L643" s="0" t="n">
        <v>0.0027042370877417</v>
      </c>
    </row>
    <row r="644" customFormat="false" ht="12.75" hidden="false" customHeight="false" outlineLevel="0" collapsed="false">
      <c r="A644" s="0" t="s">
        <v>11</v>
      </c>
      <c r="B644" s="0" t="s">
        <v>41</v>
      </c>
      <c r="C644" s="0" t="s">
        <v>13</v>
      </c>
      <c r="D644" s="0" t="s">
        <v>14</v>
      </c>
      <c r="E644" s="0" t="s">
        <v>15</v>
      </c>
      <c r="F644" s="0" t="s">
        <v>16</v>
      </c>
      <c r="G644" s="0" t="s">
        <v>17</v>
      </c>
      <c r="H644" s="0" t="n">
        <v>37622</v>
      </c>
      <c r="I644" s="0" t="n">
        <v>10400</v>
      </c>
      <c r="J644" s="0" t="s">
        <v>51</v>
      </c>
      <c r="K644" s="0" t="n">
        <v>38.5</v>
      </c>
      <c r="L644" s="0" t="n">
        <v>56860.4296450563</v>
      </c>
    </row>
    <row r="645" customFormat="false" ht="12.75" hidden="false" customHeight="false" outlineLevel="0" collapsed="false">
      <c r="A645" s="0" t="s">
        <v>11</v>
      </c>
      <c r="B645" s="0" t="s">
        <v>41</v>
      </c>
      <c r="C645" s="0" t="s">
        <v>13</v>
      </c>
      <c r="D645" s="0" t="s">
        <v>14</v>
      </c>
      <c r="E645" s="0" t="s">
        <v>15</v>
      </c>
      <c r="F645" s="0" t="s">
        <v>16</v>
      </c>
      <c r="G645" s="0" t="s">
        <v>17</v>
      </c>
      <c r="H645" s="0" t="n">
        <v>37653</v>
      </c>
      <c r="I645" s="0" t="n">
        <v>9600</v>
      </c>
      <c r="J645" s="0" t="s">
        <v>51</v>
      </c>
      <c r="K645" s="0" t="n">
        <v>38.5</v>
      </c>
      <c r="L645" s="0" t="n">
        <v>52335.6651496753</v>
      </c>
    </row>
    <row r="646" customFormat="false" ht="12.75" hidden="false" customHeight="false" outlineLevel="0" collapsed="false">
      <c r="A646" s="0" t="s">
        <v>11</v>
      </c>
      <c r="B646" s="0" t="s">
        <v>41</v>
      </c>
      <c r="C646" s="0" t="s">
        <v>13</v>
      </c>
      <c r="D646" s="0" t="s">
        <v>14</v>
      </c>
      <c r="E646" s="0" t="s">
        <v>15</v>
      </c>
      <c r="F646" s="0" t="s">
        <v>16</v>
      </c>
      <c r="G646" s="0" t="s">
        <v>17</v>
      </c>
      <c r="H646" s="0" t="n">
        <v>37681</v>
      </c>
      <c r="I646" s="0" t="n">
        <v>10400</v>
      </c>
      <c r="J646" s="0" t="s">
        <v>51</v>
      </c>
      <c r="K646" s="0" t="n">
        <v>38.5</v>
      </c>
      <c r="L646" s="0" t="n">
        <v>56511.7388384101</v>
      </c>
    </row>
    <row r="647" customFormat="false" ht="12.75" hidden="false" customHeight="false" outlineLevel="0" collapsed="false">
      <c r="A647" s="0" t="s">
        <v>11</v>
      </c>
      <c r="B647" s="0" t="s">
        <v>41</v>
      </c>
      <c r="C647" s="0" t="s">
        <v>13</v>
      </c>
      <c r="D647" s="0" t="s">
        <v>14</v>
      </c>
      <c r="E647" s="0" t="s">
        <v>15</v>
      </c>
      <c r="F647" s="0" t="s">
        <v>16</v>
      </c>
      <c r="G647" s="0" t="s">
        <v>17</v>
      </c>
      <c r="H647" s="0" t="n">
        <v>37712</v>
      </c>
      <c r="I647" s="0" t="n">
        <v>10400</v>
      </c>
      <c r="J647" s="0" t="s">
        <v>51</v>
      </c>
      <c r="K647" s="0" t="n">
        <v>38.5</v>
      </c>
      <c r="L647" s="0" t="n">
        <v>56327.9865108361</v>
      </c>
    </row>
    <row r="648" customFormat="false" ht="12.75" hidden="false" customHeight="false" outlineLevel="0" collapsed="false">
      <c r="A648" s="0" t="s">
        <v>11</v>
      </c>
      <c r="B648" s="0" t="s">
        <v>41</v>
      </c>
      <c r="C648" s="0" t="s">
        <v>13</v>
      </c>
      <c r="D648" s="0" t="s">
        <v>14</v>
      </c>
      <c r="E648" s="0" t="s">
        <v>15</v>
      </c>
      <c r="F648" s="0" t="s">
        <v>16</v>
      </c>
      <c r="G648" s="0" t="s">
        <v>17</v>
      </c>
      <c r="H648" s="0" t="n">
        <v>37742</v>
      </c>
      <c r="I648" s="0" t="n">
        <v>10400</v>
      </c>
      <c r="J648" s="0" t="s">
        <v>51</v>
      </c>
      <c r="K648" s="0" t="n">
        <v>38.5</v>
      </c>
      <c r="L648" s="0" t="n">
        <v>56132.9914521495</v>
      </c>
    </row>
    <row r="649" customFormat="false" ht="12.75" hidden="false" customHeight="false" outlineLevel="0" collapsed="false">
      <c r="A649" s="0" t="s">
        <v>11</v>
      </c>
      <c r="B649" s="0" t="s">
        <v>41</v>
      </c>
      <c r="C649" s="0" t="s">
        <v>13</v>
      </c>
      <c r="D649" s="0" t="s">
        <v>14</v>
      </c>
      <c r="E649" s="0" t="s">
        <v>15</v>
      </c>
      <c r="F649" s="0" t="s">
        <v>16</v>
      </c>
      <c r="G649" s="0" t="s">
        <v>17</v>
      </c>
      <c r="H649" s="0" t="n">
        <v>37773</v>
      </c>
      <c r="I649" s="0" t="n">
        <v>10000</v>
      </c>
      <c r="J649" s="0" t="s">
        <v>51</v>
      </c>
      <c r="K649" s="0" t="n">
        <v>38.5</v>
      </c>
      <c r="L649" s="0" t="n">
        <v>53787.7538707078</v>
      </c>
    </row>
    <row r="650" customFormat="false" ht="12.75" hidden="false" customHeight="false" outlineLevel="0" collapsed="false">
      <c r="A650" s="0" t="s">
        <v>11</v>
      </c>
      <c r="B650" s="0" t="s">
        <v>41</v>
      </c>
      <c r="C650" s="0" t="s">
        <v>13</v>
      </c>
      <c r="D650" s="0" t="s">
        <v>14</v>
      </c>
      <c r="E650" s="0" t="s">
        <v>15</v>
      </c>
      <c r="F650" s="0" t="s">
        <v>16</v>
      </c>
      <c r="G650" s="0" t="s">
        <v>17</v>
      </c>
      <c r="H650" s="0" t="n">
        <v>37803</v>
      </c>
      <c r="I650" s="0" t="n">
        <v>10400</v>
      </c>
      <c r="J650" s="0" t="s">
        <v>51</v>
      </c>
      <c r="K650" s="0" t="n">
        <v>38.5</v>
      </c>
      <c r="L650" s="0" t="n">
        <v>55734.0592708486</v>
      </c>
    </row>
    <row r="651" customFormat="false" ht="12.75" hidden="false" customHeight="false" outlineLevel="0" collapsed="false">
      <c r="A651" s="0" t="s">
        <v>11</v>
      </c>
      <c r="B651" s="0" t="s">
        <v>41</v>
      </c>
      <c r="C651" s="0" t="s">
        <v>13</v>
      </c>
      <c r="D651" s="0" t="s">
        <v>14</v>
      </c>
      <c r="E651" s="0" t="s">
        <v>15</v>
      </c>
      <c r="F651" s="0" t="s">
        <v>16</v>
      </c>
      <c r="G651" s="0" t="s">
        <v>17</v>
      </c>
      <c r="H651" s="0" t="n">
        <v>37834</v>
      </c>
      <c r="I651" s="0" t="n">
        <v>10400</v>
      </c>
      <c r="J651" s="0" t="s">
        <v>51</v>
      </c>
      <c r="K651" s="0" t="n">
        <v>38.5</v>
      </c>
      <c r="L651" s="0" t="n">
        <v>55524.5719580812</v>
      </c>
    </row>
    <row r="652" customFormat="false" ht="12.75" hidden="false" customHeight="false" outlineLevel="0" collapsed="false">
      <c r="A652" s="0" t="s">
        <v>11</v>
      </c>
      <c r="B652" s="0" t="s">
        <v>41</v>
      </c>
      <c r="C652" s="0" t="s">
        <v>13</v>
      </c>
      <c r="D652" s="0" t="s">
        <v>14</v>
      </c>
      <c r="E652" s="0" t="s">
        <v>15</v>
      </c>
      <c r="F652" s="0" t="s">
        <v>16</v>
      </c>
      <c r="G652" s="0" t="s">
        <v>17</v>
      </c>
      <c r="H652" s="0" t="n">
        <v>37865</v>
      </c>
      <c r="I652" s="0" t="n">
        <v>10000</v>
      </c>
      <c r="J652" s="0" t="s">
        <v>51</v>
      </c>
      <c r="K652" s="0" t="n">
        <v>38.5</v>
      </c>
      <c r="L652" s="0" t="n">
        <v>53190.8710312928</v>
      </c>
    </row>
    <row r="653" customFormat="false" ht="12.75" hidden="false" customHeight="false" outlineLevel="0" collapsed="false">
      <c r="A653" s="0" t="s">
        <v>11</v>
      </c>
      <c r="B653" s="0" t="s">
        <v>41</v>
      </c>
      <c r="C653" s="0" t="s">
        <v>13</v>
      </c>
      <c r="D653" s="0" t="s">
        <v>14</v>
      </c>
      <c r="E653" s="0" t="s">
        <v>15</v>
      </c>
      <c r="F653" s="0" t="s">
        <v>16</v>
      </c>
      <c r="G653" s="0" t="s">
        <v>17</v>
      </c>
      <c r="H653" s="0" t="n">
        <v>37895</v>
      </c>
      <c r="I653" s="0" t="n">
        <v>10800</v>
      </c>
      <c r="J653" s="0" t="s">
        <v>51</v>
      </c>
      <c r="K653" s="0" t="n">
        <v>38.5</v>
      </c>
      <c r="L653" s="0" t="n">
        <v>57220.7858856476</v>
      </c>
    </row>
    <row r="654" customFormat="false" ht="12.75" hidden="false" customHeight="false" outlineLevel="0" collapsed="false">
      <c r="A654" s="0" t="s">
        <v>11</v>
      </c>
      <c r="B654" s="0" t="s">
        <v>41</v>
      </c>
      <c r="C654" s="0" t="s">
        <v>13</v>
      </c>
      <c r="D654" s="0" t="s">
        <v>14</v>
      </c>
      <c r="E654" s="0" t="s">
        <v>15</v>
      </c>
      <c r="F654" s="0" t="s">
        <v>16</v>
      </c>
      <c r="G654" s="0" t="s">
        <v>17</v>
      </c>
      <c r="H654" s="0" t="n">
        <v>37926</v>
      </c>
      <c r="I654" s="0" t="n">
        <v>9600</v>
      </c>
      <c r="J654" s="0" t="s">
        <v>51</v>
      </c>
      <c r="K654" s="0" t="n">
        <v>38.5</v>
      </c>
      <c r="L654" s="0" t="n">
        <v>50665.5151440371</v>
      </c>
    </row>
    <row r="655" customFormat="false" ht="12.75" hidden="false" customHeight="false" outlineLevel="0" collapsed="false">
      <c r="A655" s="0" t="s">
        <v>11</v>
      </c>
      <c r="B655" s="0" t="s">
        <v>41</v>
      </c>
      <c r="C655" s="0" t="s">
        <v>13</v>
      </c>
      <c r="D655" s="0" t="s">
        <v>14</v>
      </c>
      <c r="E655" s="0" t="s">
        <v>15</v>
      </c>
      <c r="F655" s="0" t="s">
        <v>16</v>
      </c>
      <c r="G655" s="0" t="s">
        <v>17</v>
      </c>
      <c r="H655" s="0" t="n">
        <v>37956</v>
      </c>
      <c r="I655" s="0" t="n">
        <v>10400</v>
      </c>
      <c r="J655" s="0" t="s">
        <v>51</v>
      </c>
      <c r="K655" s="0" t="n">
        <v>38.5</v>
      </c>
      <c r="L655" s="0" t="n">
        <v>54663.126156712</v>
      </c>
    </row>
    <row r="656" customFormat="false" ht="12.75" hidden="false" customHeight="false" outlineLevel="0" collapsed="false">
      <c r="A656" s="0" t="s">
        <v>11</v>
      </c>
      <c r="B656" s="0" t="s">
        <v>41</v>
      </c>
      <c r="C656" s="0" t="s">
        <v>55</v>
      </c>
      <c r="D656" s="0" t="s">
        <v>14</v>
      </c>
      <c r="E656" s="0" t="s">
        <v>15</v>
      </c>
      <c r="F656" s="0" t="s">
        <v>50</v>
      </c>
      <c r="G656" s="0" t="s">
        <v>43</v>
      </c>
      <c r="H656" s="0" t="n">
        <v>37165</v>
      </c>
      <c r="I656" s="0" t="n">
        <v>16589</v>
      </c>
      <c r="J656" s="0" t="s">
        <v>51</v>
      </c>
      <c r="K656" s="0" t="n">
        <v>0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41</v>
      </c>
      <c r="C657" s="0" t="s">
        <v>55</v>
      </c>
      <c r="D657" s="0" t="s">
        <v>14</v>
      </c>
      <c r="E657" s="0" t="s">
        <v>15</v>
      </c>
      <c r="F657" s="0" t="s">
        <v>50</v>
      </c>
      <c r="G657" s="0" t="s">
        <v>46</v>
      </c>
      <c r="H657" s="0" t="n">
        <v>37165</v>
      </c>
      <c r="I657" s="0" t="n">
        <v>-16589</v>
      </c>
      <c r="J657" s="0" t="s">
        <v>51</v>
      </c>
      <c r="K657" s="0" t="n">
        <v>0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18</v>
      </c>
      <c r="C658" s="0" t="s">
        <v>49</v>
      </c>
      <c r="D658" s="0" t="s">
        <v>14</v>
      </c>
      <c r="E658" s="0" t="s">
        <v>15</v>
      </c>
      <c r="F658" s="0" t="s">
        <v>50</v>
      </c>
      <c r="G658" s="0" t="s">
        <v>45</v>
      </c>
      <c r="H658" s="0" t="n">
        <v>37165</v>
      </c>
      <c r="I658" s="0" t="n">
        <v>0</v>
      </c>
      <c r="J658" s="0" t="s">
        <v>51</v>
      </c>
      <c r="K658" s="0" t="n">
        <v>15.3</v>
      </c>
      <c r="L658" s="0" t="n">
        <v>-0.000914866150063922</v>
      </c>
    </row>
    <row r="659" customFormat="false" ht="12.75" hidden="false" customHeight="false" outlineLevel="0" collapsed="false">
      <c r="A659" s="0" t="s">
        <v>11</v>
      </c>
      <c r="B659" s="0" t="s">
        <v>18</v>
      </c>
      <c r="C659" s="0" t="s">
        <v>49</v>
      </c>
      <c r="D659" s="0" t="s">
        <v>14</v>
      </c>
      <c r="E659" s="0" t="s">
        <v>15</v>
      </c>
      <c r="F659" s="0" t="s">
        <v>50</v>
      </c>
      <c r="G659" s="0" t="s">
        <v>45</v>
      </c>
      <c r="H659" s="0" t="n">
        <v>37165</v>
      </c>
      <c r="I659" s="0" t="n">
        <v>0</v>
      </c>
      <c r="J659" s="0" t="s">
        <v>51</v>
      </c>
      <c r="K659" s="0" t="n">
        <v>15.04</v>
      </c>
      <c r="L659" s="0" t="n">
        <v>-0.0641681508607747</v>
      </c>
    </row>
    <row r="660" customFormat="false" ht="12.75" hidden="false" customHeight="false" outlineLevel="0" collapsed="false">
      <c r="A660" s="0" t="s">
        <v>11</v>
      </c>
      <c r="B660" s="0" t="s">
        <v>18</v>
      </c>
      <c r="C660" s="0" t="s">
        <v>49</v>
      </c>
      <c r="D660" s="0" t="s">
        <v>14</v>
      </c>
      <c r="E660" s="0" t="s">
        <v>15</v>
      </c>
      <c r="F660" s="0" t="s">
        <v>50</v>
      </c>
      <c r="G660" s="0" t="s">
        <v>45</v>
      </c>
      <c r="H660" s="0" t="n">
        <v>37196</v>
      </c>
      <c r="I660" s="0" t="n">
        <v>0</v>
      </c>
      <c r="J660" s="0" t="s">
        <v>51</v>
      </c>
      <c r="K660" s="0" t="n">
        <v>15.24</v>
      </c>
      <c r="L660" s="0" t="n">
        <v>-0.0436336676756697</v>
      </c>
    </row>
    <row r="661" customFormat="false" ht="12.75" hidden="false" customHeight="false" outlineLevel="0" collapsed="false">
      <c r="A661" s="0" t="s">
        <v>11</v>
      </c>
      <c r="B661" s="0" t="s">
        <v>18</v>
      </c>
      <c r="C661" s="0" t="s">
        <v>49</v>
      </c>
      <c r="D661" s="0" t="s">
        <v>14</v>
      </c>
      <c r="E661" s="0" t="s">
        <v>15</v>
      </c>
      <c r="F661" s="0" t="s">
        <v>50</v>
      </c>
      <c r="G661" s="0" t="s">
        <v>45</v>
      </c>
      <c r="H661" s="0" t="n">
        <v>37196</v>
      </c>
      <c r="I661" s="0" t="n">
        <v>0</v>
      </c>
      <c r="J661" s="0" t="s">
        <v>51</v>
      </c>
      <c r="K661" s="0" t="n">
        <v>15.04</v>
      </c>
      <c r="L661" s="0" t="n">
        <v>-3.34330126143625</v>
      </c>
    </row>
    <row r="662" customFormat="false" ht="12.75" hidden="false" customHeight="false" outlineLevel="0" collapsed="false">
      <c r="A662" s="0" t="s">
        <v>11</v>
      </c>
      <c r="B662" s="0" t="s">
        <v>18</v>
      </c>
      <c r="C662" s="0" t="s">
        <v>49</v>
      </c>
      <c r="D662" s="0" t="s">
        <v>14</v>
      </c>
      <c r="E662" s="0" t="s">
        <v>15</v>
      </c>
      <c r="F662" s="0" t="s">
        <v>50</v>
      </c>
      <c r="G662" s="0" t="s">
        <v>45</v>
      </c>
      <c r="H662" s="0" t="n">
        <v>37226</v>
      </c>
      <c r="I662" s="0" t="n">
        <v>0</v>
      </c>
      <c r="J662" s="0" t="s">
        <v>51</v>
      </c>
      <c r="K662" s="0" t="n">
        <v>15.28</v>
      </c>
      <c r="L662" s="0" t="n">
        <v>-0.0856572187666383</v>
      </c>
    </row>
    <row r="663" customFormat="false" ht="12.75" hidden="false" customHeight="false" outlineLevel="0" collapsed="false">
      <c r="A663" s="0" t="s">
        <v>11</v>
      </c>
      <c r="B663" s="0" t="s">
        <v>18</v>
      </c>
      <c r="C663" s="0" t="s">
        <v>49</v>
      </c>
      <c r="D663" s="0" t="s">
        <v>14</v>
      </c>
      <c r="E663" s="0" t="s">
        <v>15</v>
      </c>
      <c r="F663" s="0" t="s">
        <v>50</v>
      </c>
      <c r="G663" s="0" t="s">
        <v>45</v>
      </c>
      <c r="H663" s="0" t="n">
        <v>37226</v>
      </c>
      <c r="I663" s="0" t="n">
        <v>0</v>
      </c>
      <c r="J663" s="0" t="s">
        <v>51</v>
      </c>
      <c r="K663" s="0" t="n">
        <v>15.04</v>
      </c>
      <c r="L663" s="0" t="n">
        <v>-6.68308191478932</v>
      </c>
    </row>
    <row r="664" customFormat="false" ht="12.75" hidden="false" customHeight="false" outlineLevel="0" collapsed="false">
      <c r="A664" s="0" t="s">
        <v>11</v>
      </c>
      <c r="B664" s="0" t="s">
        <v>18</v>
      </c>
      <c r="C664" s="0" t="s">
        <v>49</v>
      </c>
      <c r="D664" s="0" t="s">
        <v>14</v>
      </c>
      <c r="E664" s="0" t="s">
        <v>15</v>
      </c>
      <c r="F664" s="0" t="s">
        <v>50</v>
      </c>
      <c r="G664" s="0" t="s">
        <v>47</v>
      </c>
      <c r="H664" s="0" t="n">
        <v>37165</v>
      </c>
      <c r="I664" s="0" t="n">
        <v>0</v>
      </c>
      <c r="J664" s="0" t="s">
        <v>51</v>
      </c>
      <c r="K664" s="0" t="n">
        <v>15.3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18</v>
      </c>
      <c r="C665" s="0" t="s">
        <v>49</v>
      </c>
      <c r="D665" s="0" t="s">
        <v>14</v>
      </c>
      <c r="E665" s="0" t="s">
        <v>15</v>
      </c>
      <c r="F665" s="0" t="s">
        <v>50</v>
      </c>
      <c r="G665" s="0" t="s">
        <v>47</v>
      </c>
      <c r="H665" s="0" t="n">
        <v>37165</v>
      </c>
      <c r="I665" s="0" t="n">
        <v>0</v>
      </c>
      <c r="J665" s="0" t="s">
        <v>51</v>
      </c>
      <c r="K665" s="0" t="n">
        <v>15.04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18</v>
      </c>
      <c r="C666" s="0" t="s">
        <v>49</v>
      </c>
      <c r="D666" s="0" t="s">
        <v>14</v>
      </c>
      <c r="E666" s="0" t="s">
        <v>15</v>
      </c>
      <c r="F666" s="0" t="s">
        <v>50</v>
      </c>
      <c r="G666" s="0" t="s">
        <v>47</v>
      </c>
      <c r="H666" s="0" t="n">
        <v>37196</v>
      </c>
      <c r="I666" s="0" t="n">
        <v>0</v>
      </c>
      <c r="J666" s="0" t="s">
        <v>51</v>
      </c>
      <c r="K666" s="0" t="n">
        <v>15.24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18</v>
      </c>
      <c r="C667" s="0" t="s">
        <v>49</v>
      </c>
      <c r="D667" s="0" t="s">
        <v>14</v>
      </c>
      <c r="E667" s="0" t="s">
        <v>15</v>
      </c>
      <c r="F667" s="0" t="s">
        <v>50</v>
      </c>
      <c r="G667" s="0" t="s">
        <v>47</v>
      </c>
      <c r="H667" s="0" t="n">
        <v>37196</v>
      </c>
      <c r="I667" s="0" t="n">
        <v>0</v>
      </c>
      <c r="J667" s="0" t="s">
        <v>51</v>
      </c>
      <c r="K667" s="0" t="n">
        <v>15.04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18</v>
      </c>
      <c r="C668" s="0" t="s">
        <v>49</v>
      </c>
      <c r="D668" s="0" t="s">
        <v>14</v>
      </c>
      <c r="E668" s="0" t="s">
        <v>15</v>
      </c>
      <c r="F668" s="0" t="s">
        <v>50</v>
      </c>
      <c r="G668" s="0" t="s">
        <v>47</v>
      </c>
      <c r="H668" s="0" t="n">
        <v>37226</v>
      </c>
      <c r="I668" s="0" t="n">
        <v>0</v>
      </c>
      <c r="J668" s="0" t="s">
        <v>51</v>
      </c>
      <c r="K668" s="0" t="n">
        <v>15.28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18</v>
      </c>
      <c r="C669" s="0" t="s">
        <v>49</v>
      </c>
      <c r="D669" s="0" t="s">
        <v>14</v>
      </c>
      <c r="E669" s="0" t="s">
        <v>15</v>
      </c>
      <c r="F669" s="0" t="s">
        <v>50</v>
      </c>
      <c r="G669" s="0" t="s">
        <v>47</v>
      </c>
      <c r="H669" s="0" t="n">
        <v>37226</v>
      </c>
      <c r="I669" s="0" t="n">
        <v>0</v>
      </c>
      <c r="J669" s="0" t="s">
        <v>51</v>
      </c>
      <c r="K669" s="0" t="n">
        <v>15.04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18</v>
      </c>
      <c r="C670" s="0" t="s">
        <v>52</v>
      </c>
      <c r="D670" s="0" t="s">
        <v>14</v>
      </c>
      <c r="E670" s="0" t="s">
        <v>53</v>
      </c>
      <c r="F670" s="0" t="s">
        <v>50</v>
      </c>
      <c r="G670" s="0" t="s">
        <v>42</v>
      </c>
      <c r="H670" s="0" t="n">
        <v>37196</v>
      </c>
      <c r="I670" s="0" t="n">
        <v>0</v>
      </c>
      <c r="J670" s="0" t="s">
        <v>51</v>
      </c>
      <c r="K670" s="0" t="n">
        <v>0</v>
      </c>
      <c r="L670" s="0" t="n">
        <v>-18.9554693529293</v>
      </c>
    </row>
    <row r="671" customFormat="false" ht="12.75" hidden="false" customHeight="false" outlineLevel="0" collapsed="false">
      <c r="A671" s="0" t="s">
        <v>11</v>
      </c>
      <c r="B671" s="0" t="s">
        <v>18</v>
      </c>
      <c r="C671" s="0" t="s">
        <v>52</v>
      </c>
      <c r="D671" s="0" t="s">
        <v>14</v>
      </c>
      <c r="E671" s="0" t="s">
        <v>53</v>
      </c>
      <c r="F671" s="0" t="s">
        <v>50</v>
      </c>
      <c r="G671" s="0" t="s">
        <v>42</v>
      </c>
      <c r="H671" s="0" t="n">
        <v>37226</v>
      </c>
      <c r="I671" s="0" t="n">
        <v>0</v>
      </c>
      <c r="J671" s="0" t="s">
        <v>51</v>
      </c>
      <c r="K671" s="0" t="n">
        <v>0</v>
      </c>
      <c r="L671" s="0" t="n">
        <v>-164.70218483725</v>
      </c>
    </row>
    <row r="672" customFormat="false" ht="12.75" hidden="false" customHeight="false" outlineLevel="0" collapsed="false">
      <c r="A672" s="0" t="s">
        <v>11</v>
      </c>
      <c r="B672" s="0" t="s">
        <v>18</v>
      </c>
      <c r="C672" s="0" t="s">
        <v>52</v>
      </c>
      <c r="D672" s="0" t="s">
        <v>14</v>
      </c>
      <c r="E672" s="0" t="s">
        <v>53</v>
      </c>
      <c r="F672" s="0" t="s">
        <v>50</v>
      </c>
      <c r="G672" s="0" t="s">
        <v>42</v>
      </c>
      <c r="H672" s="0" t="n">
        <v>37257</v>
      </c>
      <c r="I672" s="0" t="n">
        <v>0</v>
      </c>
      <c r="J672" s="0" t="s">
        <v>51</v>
      </c>
      <c r="K672" s="0" t="n">
        <v>0</v>
      </c>
      <c r="L672" s="0" t="n">
        <v>-266.492582123738</v>
      </c>
    </row>
    <row r="673" customFormat="false" ht="12.75" hidden="false" customHeight="false" outlineLevel="0" collapsed="false">
      <c r="A673" s="0" t="s">
        <v>11</v>
      </c>
      <c r="B673" s="0" t="s">
        <v>18</v>
      </c>
      <c r="C673" s="0" t="s">
        <v>52</v>
      </c>
      <c r="D673" s="0" t="s">
        <v>14</v>
      </c>
      <c r="E673" s="0" t="s">
        <v>53</v>
      </c>
      <c r="F673" s="0" t="s">
        <v>50</v>
      </c>
      <c r="G673" s="0" t="s">
        <v>42</v>
      </c>
      <c r="H673" s="0" t="n">
        <v>37288</v>
      </c>
      <c r="I673" s="0" t="n">
        <v>0</v>
      </c>
      <c r="J673" s="0" t="s">
        <v>51</v>
      </c>
      <c r="K673" s="0" t="n">
        <v>0</v>
      </c>
      <c r="L673" s="0" t="n">
        <v>-321.552857218381</v>
      </c>
    </row>
    <row r="674" customFormat="false" ht="12.75" hidden="false" customHeight="false" outlineLevel="0" collapsed="false">
      <c r="A674" s="0" t="s">
        <v>11</v>
      </c>
      <c r="B674" s="0" t="s">
        <v>18</v>
      </c>
      <c r="C674" s="0" t="s">
        <v>52</v>
      </c>
      <c r="D674" s="0" t="s">
        <v>14</v>
      </c>
      <c r="E674" s="0" t="s">
        <v>53</v>
      </c>
      <c r="F674" s="0" t="s">
        <v>50</v>
      </c>
      <c r="G674" s="0" t="s">
        <v>42</v>
      </c>
      <c r="H674" s="0" t="n">
        <v>37316</v>
      </c>
      <c r="I674" s="0" t="n">
        <v>0</v>
      </c>
      <c r="J674" s="0" t="s">
        <v>51</v>
      </c>
      <c r="K674" s="0" t="n">
        <v>0</v>
      </c>
      <c r="L674" s="0" t="n">
        <v>-432.159270576127</v>
      </c>
    </row>
    <row r="675" customFormat="false" ht="12.75" hidden="false" customHeight="false" outlineLevel="0" collapsed="false">
      <c r="A675" s="0" t="s">
        <v>11</v>
      </c>
      <c r="B675" s="0" t="s">
        <v>18</v>
      </c>
      <c r="C675" s="0" t="s">
        <v>52</v>
      </c>
      <c r="D675" s="0" t="s">
        <v>14</v>
      </c>
      <c r="E675" s="0" t="s">
        <v>53</v>
      </c>
      <c r="F675" s="0" t="s">
        <v>50</v>
      </c>
      <c r="G675" s="0" t="s">
        <v>42</v>
      </c>
      <c r="H675" s="0" t="n">
        <v>37347</v>
      </c>
      <c r="I675" s="0" t="n">
        <v>0</v>
      </c>
      <c r="J675" s="0" t="s">
        <v>51</v>
      </c>
      <c r="K675" s="0" t="n">
        <v>0</v>
      </c>
      <c r="L675" s="0" t="n">
        <v>-519.373666007155</v>
      </c>
    </row>
    <row r="676" customFormat="false" ht="12.75" hidden="false" customHeight="false" outlineLevel="0" collapsed="false">
      <c r="A676" s="0" t="s">
        <v>11</v>
      </c>
      <c r="B676" s="0" t="s">
        <v>18</v>
      </c>
      <c r="C676" s="0" t="s">
        <v>52</v>
      </c>
      <c r="D676" s="0" t="s">
        <v>14</v>
      </c>
      <c r="E676" s="0" t="s">
        <v>53</v>
      </c>
      <c r="F676" s="0" t="s">
        <v>50</v>
      </c>
      <c r="G676" s="0" t="s">
        <v>42</v>
      </c>
      <c r="H676" s="0" t="n">
        <v>37377</v>
      </c>
      <c r="I676" s="0" t="n">
        <v>0</v>
      </c>
      <c r="J676" s="0" t="s">
        <v>51</v>
      </c>
      <c r="K676" s="0" t="n">
        <v>0</v>
      </c>
      <c r="L676" s="0" t="n">
        <v>-646.685398288228</v>
      </c>
    </row>
    <row r="677" customFormat="false" ht="12.75" hidden="false" customHeight="false" outlineLevel="0" collapsed="false">
      <c r="A677" s="0" t="s">
        <v>11</v>
      </c>
      <c r="B677" s="0" t="s">
        <v>18</v>
      </c>
      <c r="C677" s="0" t="s">
        <v>52</v>
      </c>
      <c r="D677" s="0" t="s">
        <v>14</v>
      </c>
      <c r="E677" s="0" t="s">
        <v>53</v>
      </c>
      <c r="F677" s="0" t="s">
        <v>50</v>
      </c>
      <c r="G677" s="0" t="s">
        <v>42</v>
      </c>
      <c r="H677" s="0" t="n">
        <v>37408</v>
      </c>
      <c r="I677" s="0" t="n">
        <v>0</v>
      </c>
      <c r="J677" s="0" t="s">
        <v>51</v>
      </c>
      <c r="K677" s="0" t="n">
        <v>0</v>
      </c>
      <c r="L677" s="0" t="n">
        <v>-910.652539738923</v>
      </c>
    </row>
    <row r="678" customFormat="false" ht="12.75" hidden="false" customHeight="false" outlineLevel="0" collapsed="false">
      <c r="A678" s="0" t="s">
        <v>11</v>
      </c>
      <c r="B678" s="0" t="s">
        <v>18</v>
      </c>
      <c r="C678" s="0" t="s">
        <v>52</v>
      </c>
      <c r="D678" s="0" t="s">
        <v>14</v>
      </c>
      <c r="E678" s="0" t="s">
        <v>53</v>
      </c>
      <c r="F678" s="0" t="s">
        <v>50</v>
      </c>
      <c r="G678" s="0" t="s">
        <v>42</v>
      </c>
      <c r="H678" s="0" t="n">
        <v>37438</v>
      </c>
      <c r="I678" s="0" t="n">
        <v>0</v>
      </c>
      <c r="J678" s="0" t="s">
        <v>51</v>
      </c>
      <c r="K678" s="0" t="n">
        <v>0</v>
      </c>
      <c r="L678" s="0" t="n">
        <v>-1144.70778179111</v>
      </c>
    </row>
    <row r="679" customFormat="false" ht="12.75" hidden="false" customHeight="false" outlineLevel="0" collapsed="false">
      <c r="A679" s="0" t="s">
        <v>11</v>
      </c>
      <c r="B679" s="0" t="s">
        <v>18</v>
      </c>
      <c r="C679" s="0" t="s">
        <v>52</v>
      </c>
      <c r="D679" s="0" t="s">
        <v>14</v>
      </c>
      <c r="E679" s="0" t="s">
        <v>53</v>
      </c>
      <c r="F679" s="0" t="s">
        <v>50</v>
      </c>
      <c r="G679" s="0" t="s">
        <v>42</v>
      </c>
      <c r="H679" s="0" t="n">
        <v>37469</v>
      </c>
      <c r="I679" s="0" t="n">
        <v>0</v>
      </c>
      <c r="J679" s="0" t="s">
        <v>51</v>
      </c>
      <c r="K679" s="0" t="n">
        <v>0</v>
      </c>
      <c r="L679" s="0" t="n">
        <v>-1577.64078087873</v>
      </c>
    </row>
    <row r="680" customFormat="false" ht="12.75" hidden="false" customHeight="false" outlineLevel="0" collapsed="false">
      <c r="A680" s="0" t="s">
        <v>11</v>
      </c>
      <c r="B680" s="0" t="s">
        <v>18</v>
      </c>
      <c r="C680" s="0" t="s">
        <v>52</v>
      </c>
      <c r="D680" s="0" t="s">
        <v>14</v>
      </c>
      <c r="E680" s="0" t="s">
        <v>53</v>
      </c>
      <c r="F680" s="0" t="s">
        <v>50</v>
      </c>
      <c r="G680" s="0" t="s">
        <v>42</v>
      </c>
      <c r="H680" s="0" t="n">
        <v>37500</v>
      </c>
      <c r="I680" s="0" t="n">
        <v>0</v>
      </c>
      <c r="J680" s="0" t="s">
        <v>51</v>
      </c>
      <c r="K680" s="0" t="n">
        <v>0</v>
      </c>
      <c r="L680" s="0" t="n">
        <v>-1181.78984911964</v>
      </c>
    </row>
    <row r="681" customFormat="false" ht="12.75" hidden="false" customHeight="false" outlineLevel="0" collapsed="false">
      <c r="A681" s="0" t="s">
        <v>11</v>
      </c>
      <c r="B681" s="0" t="s">
        <v>18</v>
      </c>
      <c r="C681" s="0" t="s">
        <v>52</v>
      </c>
      <c r="D681" s="0" t="s">
        <v>14</v>
      </c>
      <c r="E681" s="0" t="s">
        <v>53</v>
      </c>
      <c r="F681" s="0" t="s">
        <v>50</v>
      </c>
      <c r="G681" s="0" t="s">
        <v>42</v>
      </c>
      <c r="H681" s="0" t="n">
        <v>37530</v>
      </c>
      <c r="I681" s="0" t="n">
        <v>0</v>
      </c>
      <c r="J681" s="0" t="s">
        <v>51</v>
      </c>
      <c r="K681" s="0" t="n">
        <v>0</v>
      </c>
      <c r="L681" s="0" t="n">
        <v>-1133.18954448101</v>
      </c>
    </row>
    <row r="682" customFormat="false" ht="12.75" hidden="false" customHeight="false" outlineLevel="0" collapsed="false">
      <c r="A682" s="0" t="s">
        <v>11</v>
      </c>
      <c r="B682" s="0" t="s">
        <v>18</v>
      </c>
      <c r="C682" s="0" t="s">
        <v>52</v>
      </c>
      <c r="D682" s="0" t="s">
        <v>14</v>
      </c>
      <c r="E682" s="0" t="s">
        <v>53</v>
      </c>
      <c r="F682" s="0" t="s">
        <v>50</v>
      </c>
      <c r="G682" s="0" t="s">
        <v>42</v>
      </c>
      <c r="H682" s="0" t="n">
        <v>37561</v>
      </c>
      <c r="I682" s="0" t="n">
        <v>0</v>
      </c>
      <c r="J682" s="0" t="s">
        <v>51</v>
      </c>
      <c r="K682" s="0" t="n">
        <v>0</v>
      </c>
      <c r="L682" s="0" t="n">
        <v>-1124.49781898804</v>
      </c>
    </row>
    <row r="683" customFormat="false" ht="12.75" hidden="false" customHeight="false" outlineLevel="0" collapsed="false">
      <c r="A683" s="0" t="s">
        <v>11</v>
      </c>
      <c r="B683" s="0" t="s">
        <v>18</v>
      </c>
      <c r="C683" s="0" t="s">
        <v>52</v>
      </c>
      <c r="D683" s="0" t="s">
        <v>14</v>
      </c>
      <c r="E683" s="0" t="s">
        <v>53</v>
      </c>
      <c r="F683" s="0" t="s">
        <v>50</v>
      </c>
      <c r="G683" s="0" t="s">
        <v>42</v>
      </c>
      <c r="H683" s="0" t="n">
        <v>37591</v>
      </c>
      <c r="I683" s="0" t="n">
        <v>0</v>
      </c>
      <c r="J683" s="0" t="s">
        <v>51</v>
      </c>
      <c r="K683" s="0" t="n">
        <v>0</v>
      </c>
      <c r="L683" s="0" t="n">
        <v>-1212.9159388456</v>
      </c>
    </row>
    <row r="684" customFormat="false" ht="12.75" hidden="false" customHeight="false" outlineLevel="0" collapsed="false">
      <c r="A684" s="0" t="s">
        <v>11</v>
      </c>
      <c r="B684" s="0" t="s">
        <v>18</v>
      </c>
      <c r="C684" s="0" t="s">
        <v>52</v>
      </c>
      <c r="D684" s="0" t="s">
        <v>14</v>
      </c>
      <c r="E684" s="0" t="s">
        <v>53</v>
      </c>
      <c r="F684" s="0" t="s">
        <v>50</v>
      </c>
      <c r="G684" s="0" t="s">
        <v>42</v>
      </c>
      <c r="H684" s="0" t="n">
        <v>37622</v>
      </c>
      <c r="I684" s="0" t="n">
        <v>0</v>
      </c>
      <c r="J684" s="0" t="s">
        <v>51</v>
      </c>
      <c r="K684" s="0" t="n">
        <v>0</v>
      </c>
      <c r="L684" s="0" t="n">
        <v>-1355.71084635282</v>
      </c>
    </row>
    <row r="685" customFormat="false" ht="12.75" hidden="false" customHeight="false" outlineLevel="0" collapsed="false">
      <c r="A685" s="0" t="s">
        <v>11</v>
      </c>
      <c r="B685" s="0" t="s">
        <v>18</v>
      </c>
      <c r="C685" s="0" t="s">
        <v>52</v>
      </c>
      <c r="D685" s="0" t="s">
        <v>14</v>
      </c>
      <c r="E685" s="0" t="s">
        <v>53</v>
      </c>
      <c r="F685" s="0" t="s">
        <v>50</v>
      </c>
      <c r="G685" s="0" t="s">
        <v>42</v>
      </c>
      <c r="H685" s="0" t="n">
        <v>37653</v>
      </c>
      <c r="I685" s="0" t="n">
        <v>0</v>
      </c>
      <c r="J685" s="0" t="s">
        <v>51</v>
      </c>
      <c r="K685" s="0" t="n">
        <v>0</v>
      </c>
      <c r="L685" s="0" t="n">
        <v>-1304.16908225355</v>
      </c>
    </row>
    <row r="686" customFormat="false" ht="12.75" hidden="false" customHeight="false" outlineLevel="0" collapsed="false">
      <c r="A686" s="0" t="s">
        <v>11</v>
      </c>
      <c r="B686" s="0" t="s">
        <v>18</v>
      </c>
      <c r="C686" s="0" t="s">
        <v>52</v>
      </c>
      <c r="D686" s="0" t="s">
        <v>14</v>
      </c>
      <c r="E686" s="0" t="s">
        <v>53</v>
      </c>
      <c r="F686" s="0" t="s">
        <v>50</v>
      </c>
      <c r="G686" s="0" t="s">
        <v>42</v>
      </c>
      <c r="H686" s="0" t="n">
        <v>37681</v>
      </c>
      <c r="I686" s="0" t="n">
        <v>0</v>
      </c>
      <c r="J686" s="0" t="s">
        <v>51</v>
      </c>
      <c r="K686" s="0" t="n">
        <v>0</v>
      </c>
      <c r="L686" s="0" t="n">
        <v>-1494.2312363583</v>
      </c>
    </row>
    <row r="687" customFormat="false" ht="12.75" hidden="false" customHeight="false" outlineLevel="0" collapsed="false">
      <c r="A687" s="0" t="s">
        <v>11</v>
      </c>
      <c r="B687" s="0" t="s">
        <v>18</v>
      </c>
      <c r="C687" s="0" t="s">
        <v>52</v>
      </c>
      <c r="D687" s="0" t="s">
        <v>14</v>
      </c>
      <c r="E687" s="0" t="s">
        <v>53</v>
      </c>
      <c r="F687" s="0" t="s">
        <v>50</v>
      </c>
      <c r="G687" s="0" t="s">
        <v>42</v>
      </c>
      <c r="H687" s="0" t="n">
        <v>37712</v>
      </c>
      <c r="I687" s="0" t="n">
        <v>0</v>
      </c>
      <c r="J687" s="0" t="s">
        <v>51</v>
      </c>
      <c r="K687" s="0" t="n">
        <v>0</v>
      </c>
      <c r="L687" s="0" t="n">
        <v>-1574.55997419761</v>
      </c>
    </row>
    <row r="688" customFormat="false" ht="12.75" hidden="false" customHeight="false" outlineLevel="0" collapsed="false">
      <c r="A688" s="0" t="s">
        <v>11</v>
      </c>
      <c r="B688" s="0" t="s">
        <v>18</v>
      </c>
      <c r="C688" s="0" t="s">
        <v>52</v>
      </c>
      <c r="D688" s="0" t="s">
        <v>14</v>
      </c>
      <c r="E688" s="0" t="s">
        <v>53</v>
      </c>
      <c r="F688" s="0" t="s">
        <v>50</v>
      </c>
      <c r="G688" s="0" t="s">
        <v>42</v>
      </c>
      <c r="H688" s="0" t="n">
        <v>37742</v>
      </c>
      <c r="I688" s="0" t="n">
        <v>0</v>
      </c>
      <c r="J688" s="0" t="s">
        <v>51</v>
      </c>
      <c r="K688" s="0" t="n">
        <v>0</v>
      </c>
      <c r="L688" s="0" t="n">
        <v>-1760.60127075194</v>
      </c>
    </row>
    <row r="689" customFormat="false" ht="12.75" hidden="false" customHeight="false" outlineLevel="0" collapsed="false">
      <c r="A689" s="0" t="s">
        <v>11</v>
      </c>
      <c r="B689" s="0" t="s">
        <v>18</v>
      </c>
      <c r="C689" s="0" t="s">
        <v>52</v>
      </c>
      <c r="D689" s="0" t="s">
        <v>14</v>
      </c>
      <c r="E689" s="0" t="s">
        <v>53</v>
      </c>
      <c r="F689" s="0" t="s">
        <v>50</v>
      </c>
      <c r="G689" s="0" t="s">
        <v>42</v>
      </c>
      <c r="H689" s="0" t="n">
        <v>37773</v>
      </c>
      <c r="I689" s="0" t="n">
        <v>0</v>
      </c>
      <c r="J689" s="0" t="s">
        <v>51</v>
      </c>
      <c r="K689" s="0" t="n">
        <v>0</v>
      </c>
      <c r="L689" s="0" t="n">
        <v>-2180.41693554764</v>
      </c>
    </row>
    <row r="690" customFormat="false" ht="12.75" hidden="false" customHeight="false" outlineLevel="0" collapsed="false">
      <c r="A690" s="0" t="s">
        <v>11</v>
      </c>
      <c r="B690" s="0" t="s">
        <v>18</v>
      </c>
      <c r="C690" s="0" t="s">
        <v>52</v>
      </c>
      <c r="D690" s="0" t="s">
        <v>14</v>
      </c>
      <c r="E690" s="0" t="s">
        <v>53</v>
      </c>
      <c r="F690" s="0" t="s">
        <v>50</v>
      </c>
      <c r="G690" s="0" t="s">
        <v>42</v>
      </c>
      <c r="H690" s="0" t="n">
        <v>37803</v>
      </c>
      <c r="I690" s="0" t="n">
        <v>0</v>
      </c>
      <c r="J690" s="0" t="s">
        <v>51</v>
      </c>
      <c r="K690" s="0" t="n">
        <v>0</v>
      </c>
      <c r="L690" s="0" t="n">
        <v>-2766.00669195798</v>
      </c>
    </row>
    <row r="691" customFormat="false" ht="12.75" hidden="false" customHeight="false" outlineLevel="0" collapsed="false">
      <c r="A691" s="0" t="s">
        <v>11</v>
      </c>
      <c r="B691" s="0" t="s">
        <v>18</v>
      </c>
      <c r="C691" s="0" t="s">
        <v>52</v>
      </c>
      <c r="D691" s="0" t="s">
        <v>14</v>
      </c>
      <c r="E691" s="0" t="s">
        <v>53</v>
      </c>
      <c r="F691" s="0" t="s">
        <v>50</v>
      </c>
      <c r="G691" s="0" t="s">
        <v>42</v>
      </c>
      <c r="H691" s="0" t="n">
        <v>37834</v>
      </c>
      <c r="I691" s="0" t="n">
        <v>0</v>
      </c>
      <c r="J691" s="0" t="s">
        <v>51</v>
      </c>
      <c r="K691" s="0" t="n">
        <v>0</v>
      </c>
      <c r="L691" s="0" t="n">
        <v>-3327.46345976387</v>
      </c>
    </row>
    <row r="692" customFormat="false" ht="12.75" hidden="false" customHeight="false" outlineLevel="0" collapsed="false">
      <c r="A692" s="0" t="s">
        <v>11</v>
      </c>
      <c r="B692" s="0" t="s">
        <v>18</v>
      </c>
      <c r="C692" s="0" t="s">
        <v>52</v>
      </c>
      <c r="D692" s="0" t="s">
        <v>14</v>
      </c>
      <c r="E692" s="0" t="s">
        <v>53</v>
      </c>
      <c r="F692" s="0" t="s">
        <v>50</v>
      </c>
      <c r="G692" s="0" t="s">
        <v>42</v>
      </c>
      <c r="H692" s="0" t="n">
        <v>37865</v>
      </c>
      <c r="I692" s="0" t="n">
        <v>0</v>
      </c>
      <c r="J692" s="0" t="s">
        <v>51</v>
      </c>
      <c r="K692" s="0" t="n">
        <v>0</v>
      </c>
      <c r="L692" s="0" t="n">
        <v>-2514.89177703043</v>
      </c>
    </row>
    <row r="693" customFormat="false" ht="12.75" hidden="false" customHeight="false" outlineLevel="0" collapsed="false">
      <c r="A693" s="0" t="s">
        <v>11</v>
      </c>
      <c r="B693" s="0" t="s">
        <v>18</v>
      </c>
      <c r="C693" s="0" t="s">
        <v>54</v>
      </c>
      <c r="D693" s="0" t="s">
        <v>14</v>
      </c>
      <c r="E693" s="0" t="s">
        <v>53</v>
      </c>
      <c r="F693" s="0" t="s">
        <v>50</v>
      </c>
      <c r="G693" s="0" t="s">
        <v>37</v>
      </c>
      <c r="H693" s="0" t="n">
        <v>37196</v>
      </c>
      <c r="I693" s="0" t="n">
        <v>0</v>
      </c>
      <c r="J693" s="0" t="s">
        <v>51</v>
      </c>
      <c r="K693" s="0" t="n">
        <v>30.03</v>
      </c>
      <c r="L693" s="0" t="n">
        <v>42.3137919401897</v>
      </c>
    </row>
    <row r="694" customFormat="false" ht="12.75" hidden="false" customHeight="false" outlineLevel="0" collapsed="false">
      <c r="A694" s="0" t="s">
        <v>11</v>
      </c>
      <c r="B694" s="0" t="s">
        <v>18</v>
      </c>
      <c r="C694" s="0" t="s">
        <v>54</v>
      </c>
      <c r="D694" s="0" t="s">
        <v>14</v>
      </c>
      <c r="E694" s="0" t="s">
        <v>53</v>
      </c>
      <c r="F694" s="0" t="s">
        <v>50</v>
      </c>
      <c r="G694" s="0" t="s">
        <v>37</v>
      </c>
      <c r="H694" s="0" t="n">
        <v>37226</v>
      </c>
      <c r="I694" s="0" t="n">
        <v>0</v>
      </c>
      <c r="J694" s="0" t="s">
        <v>51</v>
      </c>
      <c r="K694" s="0" t="n">
        <v>30.03</v>
      </c>
      <c r="L694" s="0" t="n">
        <v>316.866795046704</v>
      </c>
    </row>
    <row r="695" customFormat="false" ht="12.75" hidden="false" customHeight="false" outlineLevel="0" collapsed="false">
      <c r="A695" s="0" t="s">
        <v>11</v>
      </c>
      <c r="B695" s="0" t="s">
        <v>18</v>
      </c>
      <c r="C695" s="0" t="s">
        <v>54</v>
      </c>
      <c r="D695" s="0" t="s">
        <v>14</v>
      </c>
      <c r="E695" s="0" t="s">
        <v>53</v>
      </c>
      <c r="F695" s="0" t="s">
        <v>50</v>
      </c>
      <c r="G695" s="0" t="s">
        <v>37</v>
      </c>
      <c r="H695" s="0" t="n">
        <v>37257</v>
      </c>
      <c r="I695" s="0" t="n">
        <v>0</v>
      </c>
      <c r="J695" s="0" t="s">
        <v>51</v>
      </c>
      <c r="K695" s="0" t="n">
        <v>30.03</v>
      </c>
      <c r="L695" s="0" t="n">
        <v>495.133451970535</v>
      </c>
    </row>
    <row r="696" customFormat="false" ht="12.75" hidden="false" customHeight="false" outlineLevel="0" collapsed="false">
      <c r="A696" s="0" t="s">
        <v>11</v>
      </c>
      <c r="B696" s="0" t="s">
        <v>18</v>
      </c>
      <c r="C696" s="0" t="s">
        <v>54</v>
      </c>
      <c r="D696" s="0" t="s">
        <v>14</v>
      </c>
      <c r="E696" s="0" t="s">
        <v>53</v>
      </c>
      <c r="F696" s="0" t="s">
        <v>50</v>
      </c>
      <c r="G696" s="0" t="s">
        <v>37</v>
      </c>
      <c r="H696" s="0" t="n">
        <v>37288</v>
      </c>
      <c r="I696" s="0" t="n">
        <v>0</v>
      </c>
      <c r="J696" s="0" t="s">
        <v>51</v>
      </c>
      <c r="K696" s="0" t="n">
        <v>30.03</v>
      </c>
      <c r="L696" s="0" t="n">
        <v>527.392554923534</v>
      </c>
    </row>
    <row r="697" customFormat="false" ht="12.75" hidden="false" customHeight="false" outlineLevel="0" collapsed="false">
      <c r="A697" s="0" t="s">
        <v>11</v>
      </c>
      <c r="B697" s="0" t="s">
        <v>18</v>
      </c>
      <c r="C697" s="0" t="s">
        <v>54</v>
      </c>
      <c r="D697" s="0" t="s">
        <v>14</v>
      </c>
      <c r="E697" s="0" t="s">
        <v>53</v>
      </c>
      <c r="F697" s="0" t="s">
        <v>50</v>
      </c>
      <c r="G697" s="0" t="s">
        <v>37</v>
      </c>
      <c r="H697" s="0" t="n">
        <v>37316</v>
      </c>
      <c r="I697" s="0" t="n">
        <v>0</v>
      </c>
      <c r="J697" s="0" t="s">
        <v>51</v>
      </c>
      <c r="K697" s="0" t="n">
        <v>30.03</v>
      </c>
      <c r="L697" s="0" t="n">
        <v>681.990309680253</v>
      </c>
    </row>
    <row r="698" customFormat="false" ht="12.75" hidden="false" customHeight="false" outlineLevel="0" collapsed="false">
      <c r="A698" s="0" t="s">
        <v>11</v>
      </c>
      <c r="B698" s="0" t="s">
        <v>18</v>
      </c>
      <c r="C698" s="0" t="s">
        <v>54</v>
      </c>
      <c r="D698" s="0" t="s">
        <v>14</v>
      </c>
      <c r="E698" s="0" t="s">
        <v>53</v>
      </c>
      <c r="F698" s="0" t="s">
        <v>50</v>
      </c>
      <c r="G698" s="0" t="s">
        <v>37</v>
      </c>
      <c r="H698" s="0" t="n">
        <v>37347</v>
      </c>
      <c r="I698" s="0" t="n">
        <v>0</v>
      </c>
      <c r="J698" s="0" t="s">
        <v>51</v>
      </c>
      <c r="K698" s="0" t="n">
        <v>30.03</v>
      </c>
      <c r="L698" s="0" t="n">
        <v>805.488387250027</v>
      </c>
    </row>
    <row r="699" customFormat="false" ht="12.75" hidden="false" customHeight="false" outlineLevel="0" collapsed="false">
      <c r="A699" s="0" t="s">
        <v>11</v>
      </c>
      <c r="B699" s="0" t="s">
        <v>18</v>
      </c>
      <c r="C699" s="0" t="s">
        <v>54</v>
      </c>
      <c r="D699" s="0" t="s">
        <v>14</v>
      </c>
      <c r="E699" s="0" t="s">
        <v>53</v>
      </c>
      <c r="F699" s="0" t="s">
        <v>50</v>
      </c>
      <c r="G699" s="0" t="s">
        <v>37</v>
      </c>
      <c r="H699" s="0" t="n">
        <v>37377</v>
      </c>
      <c r="I699" s="0" t="n">
        <v>0</v>
      </c>
      <c r="J699" s="0" t="s">
        <v>51</v>
      </c>
      <c r="K699" s="0" t="n">
        <v>30.03</v>
      </c>
      <c r="L699" s="0" t="n">
        <v>1560.27019429184</v>
      </c>
    </row>
    <row r="700" customFormat="false" ht="12.75" hidden="false" customHeight="false" outlineLevel="0" collapsed="false">
      <c r="A700" s="0" t="s">
        <v>11</v>
      </c>
      <c r="B700" s="0" t="s">
        <v>18</v>
      </c>
      <c r="C700" s="0" t="s">
        <v>54</v>
      </c>
      <c r="D700" s="0" t="s">
        <v>14</v>
      </c>
      <c r="E700" s="0" t="s">
        <v>53</v>
      </c>
      <c r="F700" s="0" t="s">
        <v>50</v>
      </c>
      <c r="G700" s="0" t="s">
        <v>37</v>
      </c>
      <c r="H700" s="0" t="n">
        <v>37408</v>
      </c>
      <c r="I700" s="0" t="n">
        <v>0</v>
      </c>
      <c r="J700" s="0" t="s">
        <v>51</v>
      </c>
      <c r="K700" s="0" t="n">
        <v>30.03</v>
      </c>
      <c r="L700" s="0" t="n">
        <v>3778.7764007279</v>
      </c>
    </row>
    <row r="701" customFormat="false" ht="12.75" hidden="false" customHeight="false" outlineLevel="0" collapsed="false">
      <c r="A701" s="0" t="s">
        <v>11</v>
      </c>
      <c r="B701" s="0" t="s">
        <v>18</v>
      </c>
      <c r="C701" s="0" t="s">
        <v>54</v>
      </c>
      <c r="D701" s="0" t="s">
        <v>14</v>
      </c>
      <c r="E701" s="0" t="s">
        <v>53</v>
      </c>
      <c r="F701" s="0" t="s">
        <v>50</v>
      </c>
      <c r="G701" s="0" t="s">
        <v>37</v>
      </c>
      <c r="H701" s="0" t="n">
        <v>37438</v>
      </c>
      <c r="I701" s="0" t="n">
        <v>0</v>
      </c>
      <c r="J701" s="0" t="s">
        <v>51</v>
      </c>
      <c r="K701" s="0" t="n">
        <v>30.03</v>
      </c>
      <c r="L701" s="0" t="n">
        <v>6454.84628054328</v>
      </c>
    </row>
    <row r="702" customFormat="false" ht="12.75" hidden="false" customHeight="false" outlineLevel="0" collapsed="false">
      <c r="A702" s="0" t="s">
        <v>11</v>
      </c>
      <c r="B702" s="0" t="s">
        <v>18</v>
      </c>
      <c r="C702" s="0" t="s">
        <v>54</v>
      </c>
      <c r="D702" s="0" t="s">
        <v>14</v>
      </c>
      <c r="E702" s="0" t="s">
        <v>53</v>
      </c>
      <c r="F702" s="0" t="s">
        <v>50</v>
      </c>
      <c r="G702" s="0" t="s">
        <v>37</v>
      </c>
      <c r="H702" s="0" t="n">
        <v>37469</v>
      </c>
      <c r="I702" s="0" t="n">
        <v>0</v>
      </c>
      <c r="J702" s="0" t="s">
        <v>51</v>
      </c>
      <c r="K702" s="0" t="n">
        <v>30.03</v>
      </c>
      <c r="L702" s="0" t="n">
        <v>10319.6030479259</v>
      </c>
    </row>
    <row r="703" customFormat="false" ht="12.75" hidden="false" customHeight="false" outlineLevel="0" collapsed="false">
      <c r="A703" s="0" t="s">
        <v>11</v>
      </c>
      <c r="B703" s="0" t="s">
        <v>18</v>
      </c>
      <c r="C703" s="0" t="s">
        <v>54</v>
      </c>
      <c r="D703" s="0" t="s">
        <v>14</v>
      </c>
      <c r="E703" s="0" t="s">
        <v>53</v>
      </c>
      <c r="F703" s="0" t="s">
        <v>50</v>
      </c>
      <c r="G703" s="0" t="s">
        <v>37</v>
      </c>
      <c r="H703" s="0" t="n">
        <v>37500</v>
      </c>
      <c r="I703" s="0" t="n">
        <v>0</v>
      </c>
      <c r="J703" s="0" t="s">
        <v>51</v>
      </c>
      <c r="K703" s="0" t="n">
        <v>30.03</v>
      </c>
      <c r="L703" s="0" t="n">
        <v>5282.0539255552</v>
      </c>
    </row>
    <row r="704" customFormat="false" ht="12.75" hidden="false" customHeight="false" outlineLevel="0" collapsed="false">
      <c r="A704" s="0" t="s">
        <v>11</v>
      </c>
      <c r="B704" s="0" t="s">
        <v>18</v>
      </c>
      <c r="C704" s="0" t="s">
        <v>54</v>
      </c>
      <c r="D704" s="0" t="s">
        <v>14</v>
      </c>
      <c r="E704" s="0" t="s">
        <v>53</v>
      </c>
      <c r="F704" s="0" t="s">
        <v>50</v>
      </c>
      <c r="G704" s="0" t="s">
        <v>37</v>
      </c>
      <c r="H704" s="0" t="n">
        <v>37530</v>
      </c>
      <c r="I704" s="0" t="n">
        <v>0</v>
      </c>
      <c r="J704" s="0" t="s">
        <v>51</v>
      </c>
      <c r="K704" s="0" t="n">
        <v>31.25</v>
      </c>
      <c r="L704" s="0" t="n">
        <v>2942.12881470767</v>
      </c>
    </row>
    <row r="705" customFormat="false" ht="12.75" hidden="false" customHeight="false" outlineLevel="0" collapsed="false">
      <c r="A705" s="0" t="s">
        <v>11</v>
      </c>
      <c r="B705" s="0" t="s">
        <v>18</v>
      </c>
      <c r="C705" s="0" t="s">
        <v>54</v>
      </c>
      <c r="D705" s="0" t="s">
        <v>14</v>
      </c>
      <c r="E705" s="0" t="s">
        <v>53</v>
      </c>
      <c r="F705" s="0" t="s">
        <v>50</v>
      </c>
      <c r="G705" s="0" t="s">
        <v>37</v>
      </c>
      <c r="H705" s="0" t="n">
        <v>37561</v>
      </c>
      <c r="I705" s="0" t="n">
        <v>0</v>
      </c>
      <c r="J705" s="0" t="s">
        <v>51</v>
      </c>
      <c r="K705" s="0" t="n">
        <v>31.25</v>
      </c>
      <c r="L705" s="0" t="n">
        <v>2441.45935628106</v>
      </c>
    </row>
    <row r="706" customFormat="false" ht="12.75" hidden="false" customHeight="false" outlineLevel="0" collapsed="false">
      <c r="A706" s="0" t="s">
        <v>11</v>
      </c>
      <c r="B706" s="0" t="s">
        <v>18</v>
      </c>
      <c r="C706" s="0" t="s">
        <v>54</v>
      </c>
      <c r="D706" s="0" t="s">
        <v>14</v>
      </c>
      <c r="E706" s="0" t="s">
        <v>53</v>
      </c>
      <c r="F706" s="0" t="s">
        <v>50</v>
      </c>
      <c r="G706" s="0" t="s">
        <v>37</v>
      </c>
      <c r="H706" s="0" t="n">
        <v>37591</v>
      </c>
      <c r="I706" s="0" t="n">
        <v>0</v>
      </c>
      <c r="J706" s="0" t="s">
        <v>51</v>
      </c>
      <c r="K706" s="0" t="n">
        <v>31.25</v>
      </c>
      <c r="L706" s="0" t="n">
        <v>3080.58255311774</v>
      </c>
    </row>
    <row r="707" customFormat="false" ht="12.75" hidden="false" customHeight="false" outlineLevel="0" collapsed="false">
      <c r="A707" s="0" t="s">
        <v>11</v>
      </c>
      <c r="B707" s="0" t="s">
        <v>18</v>
      </c>
      <c r="C707" s="0" t="s">
        <v>54</v>
      </c>
      <c r="D707" s="0" t="s">
        <v>14</v>
      </c>
      <c r="E707" s="0" t="s">
        <v>53</v>
      </c>
      <c r="F707" s="0" t="s">
        <v>50</v>
      </c>
      <c r="G707" s="0" t="s">
        <v>37</v>
      </c>
      <c r="H707" s="0" t="n">
        <v>37622</v>
      </c>
      <c r="I707" s="0" t="n">
        <v>0</v>
      </c>
      <c r="J707" s="0" t="s">
        <v>51</v>
      </c>
      <c r="K707" s="0" t="n">
        <v>31.25</v>
      </c>
      <c r="L707" s="0" t="n">
        <v>3331.18803274859</v>
      </c>
    </row>
    <row r="708" customFormat="false" ht="12.75" hidden="false" customHeight="false" outlineLevel="0" collapsed="false">
      <c r="A708" s="0" t="s">
        <v>11</v>
      </c>
      <c r="B708" s="0" t="s">
        <v>18</v>
      </c>
      <c r="C708" s="0" t="s">
        <v>54</v>
      </c>
      <c r="D708" s="0" t="s">
        <v>14</v>
      </c>
      <c r="E708" s="0" t="s">
        <v>53</v>
      </c>
      <c r="F708" s="0" t="s">
        <v>50</v>
      </c>
      <c r="G708" s="0" t="s">
        <v>37</v>
      </c>
      <c r="H708" s="0" t="n">
        <v>37653</v>
      </c>
      <c r="I708" s="0" t="n">
        <v>0</v>
      </c>
      <c r="J708" s="0" t="s">
        <v>51</v>
      </c>
      <c r="K708" s="0" t="n">
        <v>31.25</v>
      </c>
      <c r="L708" s="0" t="n">
        <v>2864.6977201368</v>
      </c>
    </row>
    <row r="709" customFormat="false" ht="12.75" hidden="false" customHeight="false" outlineLevel="0" collapsed="false">
      <c r="A709" s="0" t="s">
        <v>11</v>
      </c>
      <c r="B709" s="0" t="s">
        <v>18</v>
      </c>
      <c r="C709" s="0" t="s">
        <v>54</v>
      </c>
      <c r="D709" s="0" t="s">
        <v>14</v>
      </c>
      <c r="E709" s="0" t="s">
        <v>53</v>
      </c>
      <c r="F709" s="0" t="s">
        <v>50</v>
      </c>
      <c r="G709" s="0" t="s">
        <v>37</v>
      </c>
      <c r="H709" s="0" t="n">
        <v>37681</v>
      </c>
      <c r="I709" s="0" t="n">
        <v>0</v>
      </c>
      <c r="J709" s="0" t="s">
        <v>51</v>
      </c>
      <c r="K709" s="0" t="n">
        <v>31.25</v>
      </c>
      <c r="L709" s="0" t="n">
        <v>3265.68747669354</v>
      </c>
    </row>
    <row r="710" customFormat="false" ht="12.75" hidden="false" customHeight="false" outlineLevel="0" collapsed="false">
      <c r="A710" s="0" t="s">
        <v>11</v>
      </c>
      <c r="B710" s="0" t="s">
        <v>18</v>
      </c>
      <c r="C710" s="0" t="s">
        <v>54</v>
      </c>
      <c r="D710" s="0" t="s">
        <v>14</v>
      </c>
      <c r="E710" s="0" t="s">
        <v>53</v>
      </c>
      <c r="F710" s="0" t="s">
        <v>50</v>
      </c>
      <c r="G710" s="0" t="s">
        <v>37</v>
      </c>
      <c r="H710" s="0" t="n">
        <v>37712</v>
      </c>
      <c r="I710" s="0" t="n">
        <v>0</v>
      </c>
      <c r="J710" s="0" t="s">
        <v>51</v>
      </c>
      <c r="K710" s="0" t="n">
        <v>31.25</v>
      </c>
      <c r="L710" s="0" t="n">
        <v>3360.33513615325</v>
      </c>
    </row>
    <row r="711" customFormat="false" ht="12.75" hidden="false" customHeight="false" outlineLevel="0" collapsed="false">
      <c r="A711" s="0" t="s">
        <v>11</v>
      </c>
      <c r="B711" s="0" t="s">
        <v>18</v>
      </c>
      <c r="C711" s="0" t="s">
        <v>54</v>
      </c>
      <c r="D711" s="0" t="s">
        <v>14</v>
      </c>
      <c r="E711" s="0" t="s">
        <v>53</v>
      </c>
      <c r="F711" s="0" t="s">
        <v>50</v>
      </c>
      <c r="G711" s="0" t="s">
        <v>37</v>
      </c>
      <c r="H711" s="0" t="n">
        <v>37742</v>
      </c>
      <c r="I711" s="0" t="n">
        <v>0</v>
      </c>
      <c r="J711" s="0" t="s">
        <v>51</v>
      </c>
      <c r="K711" s="0" t="n">
        <v>31.25</v>
      </c>
      <c r="L711" s="0" t="n">
        <v>4822.03517232774</v>
      </c>
    </row>
    <row r="712" customFormat="false" ht="12.75" hidden="false" customHeight="false" outlineLevel="0" collapsed="false">
      <c r="A712" s="0" t="s">
        <v>11</v>
      </c>
      <c r="B712" s="0" t="s">
        <v>18</v>
      </c>
      <c r="C712" s="0" t="s">
        <v>54</v>
      </c>
      <c r="D712" s="0" t="s">
        <v>14</v>
      </c>
      <c r="E712" s="0" t="s">
        <v>53</v>
      </c>
      <c r="F712" s="0" t="s">
        <v>50</v>
      </c>
      <c r="G712" s="0" t="s">
        <v>37</v>
      </c>
      <c r="H712" s="0" t="n">
        <v>37773</v>
      </c>
      <c r="I712" s="0" t="n">
        <v>0</v>
      </c>
      <c r="J712" s="0" t="s">
        <v>51</v>
      </c>
      <c r="K712" s="0" t="n">
        <v>31.25</v>
      </c>
      <c r="L712" s="0" t="n">
        <v>9500.2568886177</v>
      </c>
    </row>
    <row r="713" customFormat="false" ht="12.75" hidden="false" customHeight="false" outlineLevel="0" collapsed="false">
      <c r="A713" s="0" t="s">
        <v>11</v>
      </c>
      <c r="B713" s="0" t="s">
        <v>18</v>
      </c>
      <c r="C713" s="0" t="s">
        <v>54</v>
      </c>
      <c r="D713" s="0" t="s">
        <v>14</v>
      </c>
      <c r="E713" s="0" t="s">
        <v>53</v>
      </c>
      <c r="F713" s="0" t="s">
        <v>50</v>
      </c>
      <c r="G713" s="0" t="s">
        <v>37</v>
      </c>
      <c r="H713" s="0" t="n">
        <v>37803</v>
      </c>
      <c r="I713" s="0" t="n">
        <v>0</v>
      </c>
      <c r="J713" s="0" t="s">
        <v>51</v>
      </c>
      <c r="K713" s="0" t="n">
        <v>31.25</v>
      </c>
      <c r="L713" s="0" t="n">
        <v>18748.9310208486</v>
      </c>
    </row>
    <row r="714" customFormat="false" ht="12.75" hidden="false" customHeight="false" outlineLevel="0" collapsed="false">
      <c r="A714" s="0" t="s">
        <v>11</v>
      </c>
      <c r="B714" s="0" t="s">
        <v>18</v>
      </c>
      <c r="C714" s="0" t="s">
        <v>54</v>
      </c>
      <c r="D714" s="0" t="s">
        <v>14</v>
      </c>
      <c r="E714" s="0" t="s">
        <v>53</v>
      </c>
      <c r="F714" s="0" t="s">
        <v>50</v>
      </c>
      <c r="G714" s="0" t="s">
        <v>37</v>
      </c>
      <c r="H714" s="0" t="n">
        <v>37834</v>
      </c>
      <c r="I714" s="0" t="n">
        <v>0</v>
      </c>
      <c r="J714" s="0" t="s">
        <v>51</v>
      </c>
      <c r="K714" s="0" t="n">
        <v>31.25</v>
      </c>
      <c r="L714" s="0" t="n">
        <v>25316.3355945383</v>
      </c>
    </row>
    <row r="715" customFormat="false" ht="12.75" hidden="false" customHeight="false" outlineLevel="0" collapsed="false">
      <c r="A715" s="0" t="s">
        <v>11</v>
      </c>
      <c r="B715" s="0" t="s">
        <v>18</v>
      </c>
      <c r="C715" s="0" t="s">
        <v>54</v>
      </c>
      <c r="D715" s="0" t="s">
        <v>14</v>
      </c>
      <c r="E715" s="0" t="s">
        <v>53</v>
      </c>
      <c r="F715" s="0" t="s">
        <v>50</v>
      </c>
      <c r="G715" s="0" t="s">
        <v>37</v>
      </c>
      <c r="H715" s="0" t="n">
        <v>37865</v>
      </c>
      <c r="I715" s="0" t="n">
        <v>0</v>
      </c>
      <c r="J715" s="0" t="s">
        <v>51</v>
      </c>
      <c r="K715" s="0" t="n">
        <v>31.25</v>
      </c>
      <c r="L715" s="0" t="n">
        <v>12659.3793260819</v>
      </c>
    </row>
    <row r="716" customFormat="false" ht="12.75" hidden="false" customHeight="false" outlineLevel="0" collapsed="false">
      <c r="A716" s="0" t="s">
        <v>11</v>
      </c>
      <c r="B716" s="0" t="s">
        <v>18</v>
      </c>
      <c r="C716" s="0" t="s">
        <v>54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37196</v>
      </c>
      <c r="I716" s="0" t="n">
        <v>0</v>
      </c>
      <c r="J716" s="0" t="s">
        <v>14</v>
      </c>
      <c r="K716" s="0" t="n">
        <v>150</v>
      </c>
      <c r="L716" s="0" t="n">
        <v>-234.654586739637</v>
      </c>
    </row>
    <row r="717" customFormat="false" ht="12.75" hidden="false" customHeight="false" outlineLevel="0" collapsed="false">
      <c r="A717" s="0" t="s">
        <v>11</v>
      </c>
      <c r="B717" s="0" t="s">
        <v>18</v>
      </c>
      <c r="C717" s="0" t="s">
        <v>54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37196</v>
      </c>
      <c r="I717" s="0" t="n">
        <v>0</v>
      </c>
      <c r="J717" s="0" t="s">
        <v>14</v>
      </c>
      <c r="K717" s="0" t="n">
        <v>150</v>
      </c>
      <c r="L717" s="0" t="n">
        <v>-234.654586739637</v>
      </c>
    </row>
    <row r="718" customFormat="false" ht="12.75" hidden="false" customHeight="false" outlineLevel="0" collapsed="false">
      <c r="A718" s="0" t="s">
        <v>11</v>
      </c>
      <c r="B718" s="0" t="s">
        <v>18</v>
      </c>
      <c r="C718" s="0" t="s">
        <v>54</v>
      </c>
      <c r="D718" s="0" t="s">
        <v>14</v>
      </c>
      <c r="E718" s="0" t="s">
        <v>15</v>
      </c>
      <c r="F718" s="0" t="s">
        <v>16</v>
      </c>
      <c r="G718" s="0" t="s">
        <v>17</v>
      </c>
      <c r="H718" s="0" t="n">
        <v>37226</v>
      </c>
      <c r="I718" s="0" t="n">
        <v>0</v>
      </c>
      <c r="J718" s="0" t="s">
        <v>14</v>
      </c>
      <c r="K718" s="0" t="n">
        <v>150</v>
      </c>
      <c r="L718" s="0" t="n">
        <v>-1259.25709737244</v>
      </c>
    </row>
    <row r="719" customFormat="false" ht="12.75" hidden="false" customHeight="false" outlineLevel="0" collapsed="false">
      <c r="A719" s="0" t="s">
        <v>11</v>
      </c>
      <c r="B719" s="0" t="s">
        <v>18</v>
      </c>
      <c r="C719" s="0" t="s">
        <v>54</v>
      </c>
      <c r="D719" s="0" t="s">
        <v>14</v>
      </c>
      <c r="E719" s="0" t="s">
        <v>15</v>
      </c>
      <c r="F719" s="0" t="s">
        <v>16</v>
      </c>
      <c r="G719" s="0" t="s">
        <v>17</v>
      </c>
      <c r="H719" s="0" t="n">
        <v>37226</v>
      </c>
      <c r="I719" s="0" t="n">
        <v>0</v>
      </c>
      <c r="J719" s="0" t="s">
        <v>14</v>
      </c>
      <c r="K719" s="0" t="n">
        <v>150</v>
      </c>
      <c r="L719" s="0" t="n">
        <v>-1259.25709737244</v>
      </c>
    </row>
    <row r="720" customFormat="false" ht="12.75" hidden="false" customHeight="false" outlineLevel="0" collapsed="false">
      <c r="A720" s="0" t="s">
        <v>11</v>
      </c>
      <c r="B720" s="0" t="s">
        <v>18</v>
      </c>
      <c r="C720" s="0" t="s">
        <v>55</v>
      </c>
      <c r="D720" s="0" t="s">
        <v>14</v>
      </c>
      <c r="E720" s="0" t="s">
        <v>15</v>
      </c>
      <c r="F720" s="0" t="s">
        <v>50</v>
      </c>
      <c r="G720" s="0" t="s">
        <v>43</v>
      </c>
      <c r="H720" s="0" t="n">
        <v>37165</v>
      </c>
      <c r="I720" s="0" t="n">
        <v>0</v>
      </c>
      <c r="J720" s="0" t="s">
        <v>51</v>
      </c>
      <c r="K720" s="0" t="n">
        <v>0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18</v>
      </c>
      <c r="C721" s="0" t="s">
        <v>55</v>
      </c>
      <c r="D721" s="0" t="s">
        <v>14</v>
      </c>
      <c r="E721" s="0" t="s">
        <v>15</v>
      </c>
      <c r="F721" s="0" t="s">
        <v>50</v>
      </c>
      <c r="G721" s="0" t="s">
        <v>46</v>
      </c>
      <c r="H721" s="0" t="n">
        <v>37165</v>
      </c>
      <c r="I721" s="0" t="n">
        <v>0</v>
      </c>
      <c r="J721" s="0" t="s">
        <v>51</v>
      </c>
      <c r="K721" s="0" t="n">
        <v>0</v>
      </c>
      <c r="L721" s="0" t="n">
        <v>0</v>
      </c>
    </row>
    <row r="722" customFormat="false" ht="12.75" hidden="false" customHeight="false" outlineLevel="0" collapsed="false">
      <c r="A722" s="0" t="s">
        <v>11</v>
      </c>
      <c r="B722" s="0" t="s">
        <v>19</v>
      </c>
      <c r="C722" s="0" t="s">
        <v>49</v>
      </c>
      <c r="D722" s="0" t="s">
        <v>14</v>
      </c>
      <c r="E722" s="0" t="s">
        <v>15</v>
      </c>
      <c r="F722" s="0" t="s">
        <v>50</v>
      </c>
      <c r="G722" s="0" t="s">
        <v>45</v>
      </c>
      <c r="H722" s="0" t="n">
        <v>37165</v>
      </c>
      <c r="I722" s="0" t="n">
        <v>0</v>
      </c>
      <c r="J722" s="0" t="s">
        <v>51</v>
      </c>
      <c r="K722" s="0" t="n">
        <v>15.3</v>
      </c>
      <c r="L722" s="0" t="n">
        <v>-1.33546906041992</v>
      </c>
    </row>
    <row r="723" customFormat="false" ht="12.75" hidden="false" customHeight="false" outlineLevel="0" collapsed="false">
      <c r="A723" s="0" t="s">
        <v>11</v>
      </c>
      <c r="B723" s="0" t="s">
        <v>19</v>
      </c>
      <c r="C723" s="0" t="s">
        <v>49</v>
      </c>
      <c r="D723" s="0" t="s">
        <v>14</v>
      </c>
      <c r="E723" s="0" t="s">
        <v>15</v>
      </c>
      <c r="F723" s="0" t="s">
        <v>50</v>
      </c>
      <c r="G723" s="0" t="s">
        <v>45</v>
      </c>
      <c r="H723" s="0" t="n">
        <v>37165</v>
      </c>
      <c r="I723" s="0" t="n">
        <v>0</v>
      </c>
      <c r="J723" s="0" t="s">
        <v>51</v>
      </c>
      <c r="K723" s="0" t="n">
        <v>15.04</v>
      </c>
      <c r="L723" s="0" t="n">
        <v>-78.6642306046552</v>
      </c>
    </row>
    <row r="724" customFormat="false" ht="12.75" hidden="false" customHeight="false" outlineLevel="0" collapsed="false">
      <c r="A724" s="0" t="s">
        <v>11</v>
      </c>
      <c r="B724" s="0" t="s">
        <v>19</v>
      </c>
      <c r="C724" s="0" t="s">
        <v>49</v>
      </c>
      <c r="D724" s="0" t="s">
        <v>14</v>
      </c>
      <c r="E724" s="0" t="s">
        <v>15</v>
      </c>
      <c r="F724" s="0" t="s">
        <v>50</v>
      </c>
      <c r="G724" s="0" t="s">
        <v>45</v>
      </c>
      <c r="H724" s="0" t="n">
        <v>37196</v>
      </c>
      <c r="I724" s="0" t="n">
        <v>0</v>
      </c>
      <c r="J724" s="0" t="s">
        <v>51</v>
      </c>
      <c r="K724" s="0" t="n">
        <v>15.24</v>
      </c>
      <c r="L724" s="0" t="n">
        <v>-5.32479914584134</v>
      </c>
    </row>
    <row r="725" customFormat="false" ht="12.75" hidden="false" customHeight="false" outlineLevel="0" collapsed="false">
      <c r="A725" s="0" t="s">
        <v>11</v>
      </c>
      <c r="B725" s="0" t="s">
        <v>19</v>
      </c>
      <c r="C725" s="0" t="s">
        <v>49</v>
      </c>
      <c r="D725" s="0" t="s">
        <v>14</v>
      </c>
      <c r="E725" s="0" t="s">
        <v>15</v>
      </c>
      <c r="F725" s="0" t="s">
        <v>50</v>
      </c>
      <c r="G725" s="0" t="s">
        <v>45</v>
      </c>
      <c r="H725" s="0" t="n">
        <v>37196</v>
      </c>
      <c r="I725" s="0" t="n">
        <v>0</v>
      </c>
      <c r="J725" s="0" t="s">
        <v>51</v>
      </c>
      <c r="K725" s="0" t="n">
        <v>15.04</v>
      </c>
      <c r="L725" s="0" t="n">
        <v>-330.042835773897</v>
      </c>
    </row>
    <row r="726" customFormat="false" ht="12.75" hidden="false" customHeight="false" outlineLevel="0" collapsed="false">
      <c r="A726" s="0" t="s">
        <v>11</v>
      </c>
      <c r="B726" s="0" t="s">
        <v>19</v>
      </c>
      <c r="C726" s="0" t="s">
        <v>49</v>
      </c>
      <c r="D726" s="0" t="s">
        <v>14</v>
      </c>
      <c r="E726" s="0" t="s">
        <v>15</v>
      </c>
      <c r="F726" s="0" t="s">
        <v>50</v>
      </c>
      <c r="G726" s="0" t="s">
        <v>45</v>
      </c>
      <c r="H726" s="0" t="n">
        <v>37226</v>
      </c>
      <c r="I726" s="0" t="n">
        <v>0</v>
      </c>
      <c r="J726" s="0" t="s">
        <v>51</v>
      </c>
      <c r="K726" s="0" t="n">
        <v>15.28</v>
      </c>
      <c r="L726" s="0" t="n">
        <v>-3.31921020505392</v>
      </c>
    </row>
    <row r="727" customFormat="false" ht="12.75" hidden="false" customHeight="false" outlineLevel="0" collapsed="false">
      <c r="A727" s="0" t="s">
        <v>11</v>
      </c>
      <c r="B727" s="0" t="s">
        <v>19</v>
      </c>
      <c r="C727" s="0" t="s">
        <v>49</v>
      </c>
      <c r="D727" s="0" t="s">
        <v>14</v>
      </c>
      <c r="E727" s="0" t="s">
        <v>15</v>
      </c>
      <c r="F727" s="0" t="s">
        <v>50</v>
      </c>
      <c r="G727" s="0" t="s">
        <v>45</v>
      </c>
      <c r="H727" s="0" t="n">
        <v>37226</v>
      </c>
      <c r="I727" s="0" t="n">
        <v>0</v>
      </c>
      <c r="J727" s="0" t="s">
        <v>51</v>
      </c>
      <c r="K727" s="0" t="n">
        <v>15.04</v>
      </c>
      <c r="L727" s="0" t="n">
        <v>-167.858780777794</v>
      </c>
    </row>
    <row r="728" customFormat="false" ht="12.75" hidden="false" customHeight="false" outlineLevel="0" collapsed="false">
      <c r="A728" s="0" t="s">
        <v>11</v>
      </c>
      <c r="B728" s="0" t="s">
        <v>19</v>
      </c>
      <c r="C728" s="0" t="s">
        <v>49</v>
      </c>
      <c r="D728" s="0" t="s">
        <v>14</v>
      </c>
      <c r="E728" s="0" t="s">
        <v>15</v>
      </c>
      <c r="F728" s="0" t="s">
        <v>50</v>
      </c>
      <c r="G728" s="0" t="s">
        <v>47</v>
      </c>
      <c r="H728" s="0" t="n">
        <v>37165</v>
      </c>
      <c r="I728" s="0" t="n">
        <v>0</v>
      </c>
      <c r="J728" s="0" t="s">
        <v>51</v>
      </c>
      <c r="K728" s="0" t="n">
        <v>15.3</v>
      </c>
      <c r="L728" s="0" t="n">
        <v>0</v>
      </c>
    </row>
    <row r="729" customFormat="false" ht="12.75" hidden="false" customHeight="false" outlineLevel="0" collapsed="false">
      <c r="A729" s="0" t="s">
        <v>11</v>
      </c>
      <c r="B729" s="0" t="s">
        <v>19</v>
      </c>
      <c r="C729" s="0" t="s">
        <v>49</v>
      </c>
      <c r="D729" s="0" t="s">
        <v>14</v>
      </c>
      <c r="E729" s="0" t="s">
        <v>15</v>
      </c>
      <c r="F729" s="0" t="s">
        <v>50</v>
      </c>
      <c r="G729" s="0" t="s">
        <v>47</v>
      </c>
      <c r="H729" s="0" t="n">
        <v>37165</v>
      </c>
      <c r="I729" s="0" t="n">
        <v>0</v>
      </c>
      <c r="J729" s="0" t="s">
        <v>51</v>
      </c>
      <c r="K729" s="0" t="n">
        <v>15.04</v>
      </c>
      <c r="L729" s="0" t="n">
        <v>0</v>
      </c>
    </row>
    <row r="730" customFormat="false" ht="12.75" hidden="false" customHeight="false" outlineLevel="0" collapsed="false">
      <c r="A730" s="0" t="s">
        <v>11</v>
      </c>
      <c r="B730" s="0" t="s">
        <v>19</v>
      </c>
      <c r="C730" s="0" t="s">
        <v>49</v>
      </c>
      <c r="D730" s="0" t="s">
        <v>14</v>
      </c>
      <c r="E730" s="0" t="s">
        <v>15</v>
      </c>
      <c r="F730" s="0" t="s">
        <v>50</v>
      </c>
      <c r="G730" s="0" t="s">
        <v>47</v>
      </c>
      <c r="H730" s="0" t="n">
        <v>37196</v>
      </c>
      <c r="I730" s="0" t="n">
        <v>0</v>
      </c>
      <c r="J730" s="0" t="s">
        <v>51</v>
      </c>
      <c r="K730" s="0" t="n">
        <v>15.24</v>
      </c>
      <c r="L730" s="0" t="n">
        <v>0</v>
      </c>
    </row>
    <row r="731" customFormat="false" ht="12.75" hidden="false" customHeight="false" outlineLevel="0" collapsed="false">
      <c r="A731" s="0" t="s">
        <v>11</v>
      </c>
      <c r="B731" s="0" t="s">
        <v>19</v>
      </c>
      <c r="C731" s="0" t="s">
        <v>49</v>
      </c>
      <c r="D731" s="0" t="s">
        <v>14</v>
      </c>
      <c r="E731" s="0" t="s">
        <v>15</v>
      </c>
      <c r="F731" s="0" t="s">
        <v>50</v>
      </c>
      <c r="G731" s="0" t="s">
        <v>47</v>
      </c>
      <c r="H731" s="0" t="n">
        <v>37196</v>
      </c>
      <c r="I731" s="0" t="n">
        <v>0</v>
      </c>
      <c r="J731" s="0" t="s">
        <v>51</v>
      </c>
      <c r="K731" s="0" t="n">
        <v>15.04</v>
      </c>
      <c r="L731" s="0" t="n">
        <v>0</v>
      </c>
    </row>
    <row r="732" customFormat="false" ht="12.75" hidden="false" customHeight="false" outlineLevel="0" collapsed="false">
      <c r="A732" s="0" t="s">
        <v>11</v>
      </c>
      <c r="B732" s="0" t="s">
        <v>19</v>
      </c>
      <c r="C732" s="0" t="s">
        <v>49</v>
      </c>
      <c r="D732" s="0" t="s">
        <v>14</v>
      </c>
      <c r="E732" s="0" t="s">
        <v>15</v>
      </c>
      <c r="F732" s="0" t="s">
        <v>50</v>
      </c>
      <c r="G732" s="0" t="s">
        <v>47</v>
      </c>
      <c r="H732" s="0" t="n">
        <v>37226</v>
      </c>
      <c r="I732" s="0" t="n">
        <v>0</v>
      </c>
      <c r="J732" s="0" t="s">
        <v>51</v>
      </c>
      <c r="K732" s="0" t="n">
        <v>15.28</v>
      </c>
      <c r="L732" s="0" t="n">
        <v>0</v>
      </c>
    </row>
    <row r="733" customFormat="false" ht="12.75" hidden="false" customHeight="false" outlineLevel="0" collapsed="false">
      <c r="A733" s="0" t="s">
        <v>11</v>
      </c>
      <c r="B733" s="0" t="s">
        <v>19</v>
      </c>
      <c r="C733" s="0" t="s">
        <v>49</v>
      </c>
      <c r="D733" s="0" t="s">
        <v>14</v>
      </c>
      <c r="E733" s="0" t="s">
        <v>15</v>
      </c>
      <c r="F733" s="0" t="s">
        <v>50</v>
      </c>
      <c r="G733" s="0" t="s">
        <v>47</v>
      </c>
      <c r="H733" s="0" t="n">
        <v>37226</v>
      </c>
      <c r="I733" s="0" t="n">
        <v>0</v>
      </c>
      <c r="J733" s="0" t="s">
        <v>51</v>
      </c>
      <c r="K733" s="0" t="n">
        <v>15.04</v>
      </c>
      <c r="L733" s="0" t="n">
        <v>0</v>
      </c>
    </row>
    <row r="734" customFormat="false" ht="12.75" hidden="false" customHeight="false" outlineLevel="0" collapsed="false">
      <c r="A734" s="0" t="s">
        <v>11</v>
      </c>
      <c r="B734" s="0" t="s">
        <v>19</v>
      </c>
      <c r="C734" s="0" t="s">
        <v>52</v>
      </c>
      <c r="D734" s="0" t="s">
        <v>14</v>
      </c>
      <c r="E734" s="0" t="s">
        <v>53</v>
      </c>
      <c r="F734" s="0" t="s">
        <v>50</v>
      </c>
      <c r="G734" s="0" t="s">
        <v>42</v>
      </c>
      <c r="H734" s="0" t="n">
        <v>37196</v>
      </c>
      <c r="I734" s="0" t="n">
        <v>0</v>
      </c>
      <c r="J734" s="0" t="s">
        <v>51</v>
      </c>
      <c r="K734" s="0" t="n">
        <v>0</v>
      </c>
      <c r="L734" s="0" t="n">
        <v>-419.937420769625</v>
      </c>
    </row>
    <row r="735" customFormat="false" ht="12.75" hidden="false" customHeight="false" outlineLevel="0" collapsed="false">
      <c r="A735" s="0" t="s">
        <v>11</v>
      </c>
      <c r="B735" s="0" t="s">
        <v>19</v>
      </c>
      <c r="C735" s="0" t="s">
        <v>52</v>
      </c>
      <c r="D735" s="0" t="s">
        <v>14</v>
      </c>
      <c r="E735" s="0" t="s">
        <v>53</v>
      </c>
      <c r="F735" s="0" t="s">
        <v>50</v>
      </c>
      <c r="G735" s="0" t="s">
        <v>42</v>
      </c>
      <c r="H735" s="0" t="n">
        <v>37226</v>
      </c>
      <c r="I735" s="0" t="n">
        <v>0</v>
      </c>
      <c r="J735" s="0" t="s">
        <v>51</v>
      </c>
      <c r="K735" s="0" t="n">
        <v>0</v>
      </c>
      <c r="L735" s="0" t="n">
        <v>-118.49455913884</v>
      </c>
    </row>
    <row r="736" customFormat="false" ht="12.75" hidden="false" customHeight="false" outlineLevel="0" collapsed="false">
      <c r="A736" s="0" t="s">
        <v>11</v>
      </c>
      <c r="B736" s="0" t="s">
        <v>19</v>
      </c>
      <c r="C736" s="0" t="s">
        <v>52</v>
      </c>
      <c r="D736" s="0" t="s">
        <v>14</v>
      </c>
      <c r="E736" s="0" t="s">
        <v>53</v>
      </c>
      <c r="F736" s="0" t="s">
        <v>50</v>
      </c>
      <c r="G736" s="0" t="s">
        <v>42</v>
      </c>
      <c r="H736" s="0" t="n">
        <v>37257</v>
      </c>
      <c r="I736" s="0" t="n">
        <v>0</v>
      </c>
      <c r="J736" s="0" t="s">
        <v>51</v>
      </c>
      <c r="K736" s="0" t="n">
        <v>0</v>
      </c>
      <c r="L736" s="0" t="n">
        <v>-77.9709543347849</v>
      </c>
    </row>
    <row r="737" customFormat="false" ht="12.75" hidden="false" customHeight="false" outlineLevel="0" collapsed="false">
      <c r="A737" s="0" t="s">
        <v>11</v>
      </c>
      <c r="B737" s="0" t="s">
        <v>19</v>
      </c>
      <c r="C737" s="0" t="s">
        <v>52</v>
      </c>
      <c r="D737" s="0" t="s">
        <v>14</v>
      </c>
      <c r="E737" s="0" t="s">
        <v>53</v>
      </c>
      <c r="F737" s="0" t="s">
        <v>50</v>
      </c>
      <c r="G737" s="0" t="s">
        <v>42</v>
      </c>
      <c r="H737" s="0" t="n">
        <v>37288</v>
      </c>
      <c r="I737" s="0" t="n">
        <v>0</v>
      </c>
      <c r="J737" s="0" t="s">
        <v>51</v>
      </c>
      <c r="K737" s="0" t="n">
        <v>0</v>
      </c>
      <c r="L737" s="0" t="n">
        <v>-49.8049122705037</v>
      </c>
    </row>
    <row r="738" customFormat="false" ht="12.75" hidden="false" customHeight="false" outlineLevel="0" collapsed="false">
      <c r="A738" s="0" t="s">
        <v>11</v>
      </c>
      <c r="B738" s="0" t="s">
        <v>19</v>
      </c>
      <c r="C738" s="0" t="s">
        <v>52</v>
      </c>
      <c r="D738" s="0" t="s">
        <v>14</v>
      </c>
      <c r="E738" s="0" t="s">
        <v>53</v>
      </c>
      <c r="F738" s="0" t="s">
        <v>50</v>
      </c>
      <c r="G738" s="0" t="s">
        <v>42</v>
      </c>
      <c r="H738" s="0" t="n">
        <v>37316</v>
      </c>
      <c r="I738" s="0" t="n">
        <v>0</v>
      </c>
      <c r="J738" s="0" t="s">
        <v>51</v>
      </c>
      <c r="K738" s="0" t="n">
        <v>0</v>
      </c>
      <c r="L738" s="0" t="n">
        <v>-39.4017793350321</v>
      </c>
    </row>
    <row r="739" customFormat="false" ht="12.75" hidden="false" customHeight="false" outlineLevel="0" collapsed="false">
      <c r="A739" s="0" t="s">
        <v>11</v>
      </c>
      <c r="B739" s="0" t="s">
        <v>19</v>
      </c>
      <c r="C739" s="0" t="s">
        <v>52</v>
      </c>
      <c r="D739" s="0" t="s">
        <v>14</v>
      </c>
      <c r="E739" s="0" t="s">
        <v>53</v>
      </c>
      <c r="F739" s="0" t="s">
        <v>50</v>
      </c>
      <c r="G739" s="0" t="s">
        <v>42</v>
      </c>
      <c r="H739" s="0" t="n">
        <v>37347</v>
      </c>
      <c r="I739" s="0" t="n">
        <v>0</v>
      </c>
      <c r="J739" s="0" t="s">
        <v>51</v>
      </c>
      <c r="K739" s="0" t="n">
        <v>0</v>
      </c>
      <c r="L739" s="0" t="n">
        <v>-30.3760450600537</v>
      </c>
    </row>
    <row r="740" customFormat="false" ht="12.75" hidden="false" customHeight="false" outlineLevel="0" collapsed="false">
      <c r="A740" s="0" t="s">
        <v>11</v>
      </c>
      <c r="B740" s="0" t="s">
        <v>19</v>
      </c>
      <c r="C740" s="0" t="s">
        <v>52</v>
      </c>
      <c r="D740" s="0" t="s">
        <v>14</v>
      </c>
      <c r="E740" s="0" t="s">
        <v>53</v>
      </c>
      <c r="F740" s="0" t="s">
        <v>50</v>
      </c>
      <c r="G740" s="0" t="s">
        <v>42</v>
      </c>
      <c r="H740" s="0" t="n">
        <v>37377</v>
      </c>
      <c r="I740" s="0" t="n">
        <v>0</v>
      </c>
      <c r="J740" s="0" t="s">
        <v>51</v>
      </c>
      <c r="K740" s="0" t="n">
        <v>0</v>
      </c>
      <c r="L740" s="0" t="n">
        <v>-29.5773130528895</v>
      </c>
    </row>
    <row r="741" customFormat="false" ht="12.75" hidden="false" customHeight="false" outlineLevel="0" collapsed="false">
      <c r="A741" s="0" t="s">
        <v>11</v>
      </c>
      <c r="B741" s="0" t="s">
        <v>19</v>
      </c>
      <c r="C741" s="0" t="s">
        <v>52</v>
      </c>
      <c r="D741" s="0" t="s">
        <v>14</v>
      </c>
      <c r="E741" s="0" t="s">
        <v>53</v>
      </c>
      <c r="F741" s="0" t="s">
        <v>50</v>
      </c>
      <c r="G741" s="0" t="s">
        <v>42</v>
      </c>
      <c r="H741" s="0" t="n">
        <v>37408</v>
      </c>
      <c r="I741" s="0" t="n">
        <v>0</v>
      </c>
      <c r="J741" s="0" t="s">
        <v>51</v>
      </c>
      <c r="K741" s="0" t="n">
        <v>0</v>
      </c>
      <c r="L741" s="0" t="n">
        <v>-28.0601071208489</v>
      </c>
    </row>
    <row r="742" customFormat="false" ht="12.75" hidden="false" customHeight="false" outlineLevel="0" collapsed="false">
      <c r="A742" s="0" t="s">
        <v>11</v>
      </c>
      <c r="B742" s="0" t="s">
        <v>19</v>
      </c>
      <c r="C742" s="0" t="s">
        <v>52</v>
      </c>
      <c r="D742" s="0" t="s">
        <v>14</v>
      </c>
      <c r="E742" s="0" t="s">
        <v>53</v>
      </c>
      <c r="F742" s="0" t="s">
        <v>50</v>
      </c>
      <c r="G742" s="0" t="s">
        <v>42</v>
      </c>
      <c r="H742" s="0" t="n">
        <v>37438</v>
      </c>
      <c r="I742" s="0" t="n">
        <v>0</v>
      </c>
      <c r="J742" s="0" t="s">
        <v>51</v>
      </c>
      <c r="K742" s="0" t="n">
        <v>0</v>
      </c>
      <c r="L742" s="0" t="n">
        <v>-40.374288335142</v>
      </c>
    </row>
    <row r="743" customFormat="false" ht="12.75" hidden="false" customHeight="false" outlineLevel="0" collapsed="false">
      <c r="A743" s="0" t="s">
        <v>11</v>
      </c>
      <c r="B743" s="0" t="s">
        <v>19</v>
      </c>
      <c r="C743" s="0" t="s">
        <v>52</v>
      </c>
      <c r="D743" s="0" t="s">
        <v>14</v>
      </c>
      <c r="E743" s="0" t="s">
        <v>53</v>
      </c>
      <c r="F743" s="0" t="s">
        <v>50</v>
      </c>
      <c r="G743" s="0" t="s">
        <v>42</v>
      </c>
      <c r="H743" s="0" t="n">
        <v>37469</v>
      </c>
      <c r="I743" s="0" t="n">
        <v>0</v>
      </c>
      <c r="J743" s="0" t="s">
        <v>51</v>
      </c>
      <c r="K743" s="0" t="n">
        <v>0</v>
      </c>
      <c r="L743" s="0" t="n">
        <v>-43.2404203804768</v>
      </c>
    </row>
    <row r="744" customFormat="false" ht="12.75" hidden="false" customHeight="false" outlineLevel="0" collapsed="false">
      <c r="A744" s="0" t="s">
        <v>11</v>
      </c>
      <c r="B744" s="0" t="s">
        <v>19</v>
      </c>
      <c r="C744" s="0" t="s">
        <v>52</v>
      </c>
      <c r="D744" s="0" t="s">
        <v>14</v>
      </c>
      <c r="E744" s="0" t="s">
        <v>53</v>
      </c>
      <c r="F744" s="0" t="s">
        <v>50</v>
      </c>
      <c r="G744" s="0" t="s">
        <v>42</v>
      </c>
      <c r="H744" s="0" t="n">
        <v>37500</v>
      </c>
      <c r="I744" s="0" t="n">
        <v>0</v>
      </c>
      <c r="J744" s="0" t="s">
        <v>51</v>
      </c>
      <c r="K744" s="0" t="n">
        <v>0</v>
      </c>
      <c r="L744" s="0" t="n">
        <v>-29.0669432696465</v>
      </c>
    </row>
    <row r="745" customFormat="false" ht="12.75" hidden="false" customHeight="false" outlineLevel="0" collapsed="false">
      <c r="A745" s="0" t="s">
        <v>11</v>
      </c>
      <c r="B745" s="0" t="s">
        <v>19</v>
      </c>
      <c r="C745" s="0" t="s">
        <v>52</v>
      </c>
      <c r="D745" s="0" t="s">
        <v>14</v>
      </c>
      <c r="E745" s="0" t="s">
        <v>53</v>
      </c>
      <c r="F745" s="0" t="s">
        <v>50</v>
      </c>
      <c r="G745" s="0" t="s">
        <v>42</v>
      </c>
      <c r="H745" s="0" t="n">
        <v>37530</v>
      </c>
      <c r="I745" s="0" t="n">
        <v>0</v>
      </c>
      <c r="J745" s="0" t="s">
        <v>51</v>
      </c>
      <c r="K745" s="0" t="n">
        <v>0</v>
      </c>
      <c r="L745" s="0" t="n">
        <v>-22.6014603449091</v>
      </c>
    </row>
    <row r="746" customFormat="false" ht="12.75" hidden="false" customHeight="false" outlineLevel="0" collapsed="false">
      <c r="A746" s="0" t="s">
        <v>11</v>
      </c>
      <c r="B746" s="0" t="s">
        <v>19</v>
      </c>
      <c r="C746" s="0" t="s">
        <v>52</v>
      </c>
      <c r="D746" s="0" t="s">
        <v>14</v>
      </c>
      <c r="E746" s="0" t="s">
        <v>53</v>
      </c>
      <c r="F746" s="0" t="s">
        <v>50</v>
      </c>
      <c r="G746" s="0" t="s">
        <v>42</v>
      </c>
      <c r="H746" s="0" t="n">
        <v>37561</v>
      </c>
      <c r="I746" s="0" t="n">
        <v>0</v>
      </c>
      <c r="J746" s="0" t="s">
        <v>51</v>
      </c>
      <c r="K746" s="0" t="n">
        <v>0</v>
      </c>
      <c r="L746" s="0" t="n">
        <v>-16.5362999476969</v>
      </c>
    </row>
    <row r="747" customFormat="false" ht="12.75" hidden="false" customHeight="false" outlineLevel="0" collapsed="false">
      <c r="A747" s="0" t="s">
        <v>11</v>
      </c>
      <c r="B747" s="0" t="s">
        <v>19</v>
      </c>
      <c r="C747" s="0" t="s">
        <v>52</v>
      </c>
      <c r="D747" s="0" t="s">
        <v>14</v>
      </c>
      <c r="E747" s="0" t="s">
        <v>53</v>
      </c>
      <c r="F747" s="0" t="s">
        <v>50</v>
      </c>
      <c r="G747" s="0" t="s">
        <v>42</v>
      </c>
      <c r="H747" s="0" t="n">
        <v>37591</v>
      </c>
      <c r="I747" s="0" t="n">
        <v>0</v>
      </c>
      <c r="J747" s="0" t="s">
        <v>51</v>
      </c>
      <c r="K747" s="0" t="n">
        <v>0</v>
      </c>
      <c r="L747" s="0" t="n">
        <v>-15.3615959693105</v>
      </c>
    </row>
    <row r="748" customFormat="false" ht="12.75" hidden="false" customHeight="false" outlineLevel="0" collapsed="false">
      <c r="A748" s="0" t="s">
        <v>11</v>
      </c>
      <c r="B748" s="0" t="s">
        <v>19</v>
      </c>
      <c r="C748" s="0" t="s">
        <v>52</v>
      </c>
      <c r="D748" s="0" t="s">
        <v>14</v>
      </c>
      <c r="E748" s="0" t="s">
        <v>53</v>
      </c>
      <c r="F748" s="0" t="s">
        <v>50</v>
      </c>
      <c r="G748" s="0" t="s">
        <v>42</v>
      </c>
      <c r="H748" s="0" t="n">
        <v>37622</v>
      </c>
      <c r="I748" s="0" t="n">
        <v>0</v>
      </c>
      <c r="J748" s="0" t="s">
        <v>51</v>
      </c>
      <c r="K748" s="0" t="n">
        <v>0</v>
      </c>
      <c r="L748" s="0" t="n">
        <v>-14.6152402647917</v>
      </c>
    </row>
    <row r="749" customFormat="false" ht="12.75" hidden="false" customHeight="false" outlineLevel="0" collapsed="false">
      <c r="A749" s="0" t="s">
        <v>11</v>
      </c>
      <c r="B749" s="0" t="s">
        <v>19</v>
      </c>
      <c r="C749" s="0" t="s">
        <v>52</v>
      </c>
      <c r="D749" s="0" t="s">
        <v>14</v>
      </c>
      <c r="E749" s="0" t="s">
        <v>53</v>
      </c>
      <c r="F749" s="0" t="s">
        <v>50</v>
      </c>
      <c r="G749" s="0" t="s">
        <v>42</v>
      </c>
      <c r="H749" s="0" t="n">
        <v>37653</v>
      </c>
      <c r="I749" s="0" t="n">
        <v>0</v>
      </c>
      <c r="J749" s="0" t="s">
        <v>51</v>
      </c>
      <c r="K749" s="0" t="n">
        <v>0</v>
      </c>
      <c r="L749" s="0" t="n">
        <v>-10.9185354237907</v>
      </c>
    </row>
    <row r="750" customFormat="false" ht="12.75" hidden="false" customHeight="false" outlineLevel="0" collapsed="false">
      <c r="A750" s="0" t="s">
        <v>11</v>
      </c>
      <c r="B750" s="0" t="s">
        <v>19</v>
      </c>
      <c r="C750" s="0" t="s">
        <v>52</v>
      </c>
      <c r="D750" s="0" t="s">
        <v>14</v>
      </c>
      <c r="E750" s="0" t="s">
        <v>53</v>
      </c>
      <c r="F750" s="0" t="s">
        <v>50</v>
      </c>
      <c r="G750" s="0" t="s">
        <v>42</v>
      </c>
      <c r="H750" s="0" t="n">
        <v>37681</v>
      </c>
      <c r="I750" s="0" t="n">
        <v>0</v>
      </c>
      <c r="J750" s="0" t="s">
        <v>51</v>
      </c>
      <c r="K750" s="0" t="n">
        <v>0</v>
      </c>
      <c r="L750" s="0" t="n">
        <v>-10.6156322778891</v>
      </c>
    </row>
    <row r="751" customFormat="false" ht="12.75" hidden="false" customHeight="false" outlineLevel="0" collapsed="false">
      <c r="A751" s="0" t="s">
        <v>11</v>
      </c>
      <c r="B751" s="0" t="s">
        <v>19</v>
      </c>
      <c r="C751" s="0" t="s">
        <v>52</v>
      </c>
      <c r="D751" s="0" t="s">
        <v>14</v>
      </c>
      <c r="E751" s="0" t="s">
        <v>53</v>
      </c>
      <c r="F751" s="0" t="s">
        <v>50</v>
      </c>
      <c r="G751" s="0" t="s">
        <v>42</v>
      </c>
      <c r="H751" s="0" t="n">
        <v>37712</v>
      </c>
      <c r="I751" s="0" t="n">
        <v>0</v>
      </c>
      <c r="J751" s="0" t="s">
        <v>51</v>
      </c>
      <c r="K751" s="0" t="n">
        <v>0</v>
      </c>
      <c r="L751" s="0" t="n">
        <v>-8.9571965379165</v>
      </c>
    </row>
    <row r="752" customFormat="false" ht="12.75" hidden="false" customHeight="false" outlineLevel="0" collapsed="false">
      <c r="A752" s="0" t="s">
        <v>11</v>
      </c>
      <c r="B752" s="0" t="s">
        <v>19</v>
      </c>
      <c r="C752" s="0" t="s">
        <v>52</v>
      </c>
      <c r="D752" s="0" t="s">
        <v>14</v>
      </c>
      <c r="E752" s="0" t="s">
        <v>53</v>
      </c>
      <c r="F752" s="0" t="s">
        <v>50</v>
      </c>
      <c r="G752" s="0" t="s">
        <v>42</v>
      </c>
      <c r="H752" s="0" t="n">
        <v>37742</v>
      </c>
      <c r="I752" s="0" t="n">
        <v>0</v>
      </c>
      <c r="J752" s="0" t="s">
        <v>51</v>
      </c>
      <c r="K752" s="0" t="n">
        <v>0</v>
      </c>
      <c r="L752" s="0" t="n">
        <v>-8.88321480806269</v>
      </c>
    </row>
    <row r="753" customFormat="false" ht="12.75" hidden="false" customHeight="false" outlineLevel="0" collapsed="false">
      <c r="A753" s="0" t="s">
        <v>11</v>
      </c>
      <c r="B753" s="0" t="s">
        <v>19</v>
      </c>
      <c r="C753" s="0" t="s">
        <v>52</v>
      </c>
      <c r="D753" s="0" t="s">
        <v>14</v>
      </c>
      <c r="E753" s="0" t="s">
        <v>53</v>
      </c>
      <c r="F753" s="0" t="s">
        <v>50</v>
      </c>
      <c r="G753" s="0" t="s">
        <v>42</v>
      </c>
      <c r="H753" s="0" t="n">
        <v>37773</v>
      </c>
      <c r="I753" s="0" t="n">
        <v>0</v>
      </c>
      <c r="J753" s="0" t="s">
        <v>51</v>
      </c>
      <c r="K753" s="0" t="n">
        <v>0</v>
      </c>
      <c r="L753" s="0" t="n">
        <v>-5.76856596011567</v>
      </c>
    </row>
    <row r="754" customFormat="false" ht="12.75" hidden="false" customHeight="false" outlineLevel="0" collapsed="false">
      <c r="A754" s="0" t="s">
        <v>11</v>
      </c>
      <c r="B754" s="0" t="s">
        <v>19</v>
      </c>
      <c r="C754" s="0" t="s">
        <v>52</v>
      </c>
      <c r="D754" s="0" t="s">
        <v>14</v>
      </c>
      <c r="E754" s="0" t="s">
        <v>53</v>
      </c>
      <c r="F754" s="0" t="s">
        <v>50</v>
      </c>
      <c r="G754" s="0" t="s">
        <v>42</v>
      </c>
      <c r="H754" s="0" t="n">
        <v>37803</v>
      </c>
      <c r="I754" s="0" t="n">
        <v>0</v>
      </c>
      <c r="J754" s="0" t="s">
        <v>51</v>
      </c>
      <c r="K754" s="0" t="n">
        <v>0</v>
      </c>
      <c r="L754" s="0" t="n">
        <v>-15.55173447034</v>
      </c>
    </row>
    <row r="755" customFormat="false" ht="12.75" hidden="false" customHeight="false" outlineLevel="0" collapsed="false">
      <c r="A755" s="0" t="s">
        <v>11</v>
      </c>
      <c r="B755" s="0" t="s">
        <v>19</v>
      </c>
      <c r="C755" s="0" t="s">
        <v>52</v>
      </c>
      <c r="D755" s="0" t="s">
        <v>14</v>
      </c>
      <c r="E755" s="0" t="s">
        <v>53</v>
      </c>
      <c r="F755" s="0" t="s">
        <v>50</v>
      </c>
      <c r="G755" s="0" t="s">
        <v>42</v>
      </c>
      <c r="H755" s="0" t="n">
        <v>37834</v>
      </c>
      <c r="I755" s="0" t="n">
        <v>0</v>
      </c>
      <c r="J755" s="0" t="s">
        <v>51</v>
      </c>
      <c r="K755" s="0" t="n">
        <v>0</v>
      </c>
      <c r="L755" s="0" t="n">
        <v>-13.4559061455307</v>
      </c>
    </row>
    <row r="756" customFormat="false" ht="12.75" hidden="false" customHeight="false" outlineLevel="0" collapsed="false">
      <c r="A756" s="0" t="s">
        <v>11</v>
      </c>
      <c r="B756" s="0" t="s">
        <v>19</v>
      </c>
      <c r="C756" s="0" t="s">
        <v>52</v>
      </c>
      <c r="D756" s="0" t="s">
        <v>14</v>
      </c>
      <c r="E756" s="0" t="s">
        <v>53</v>
      </c>
      <c r="F756" s="0" t="s">
        <v>50</v>
      </c>
      <c r="G756" s="0" t="s">
        <v>42</v>
      </c>
      <c r="H756" s="0" t="n">
        <v>37865</v>
      </c>
      <c r="I756" s="0" t="n">
        <v>0</v>
      </c>
      <c r="J756" s="0" t="s">
        <v>51</v>
      </c>
      <c r="K756" s="0" t="n">
        <v>0</v>
      </c>
      <c r="L756" s="0" t="n">
        <v>-10.0253607898576</v>
      </c>
    </row>
    <row r="757" customFormat="false" ht="12.75" hidden="false" customHeight="false" outlineLevel="0" collapsed="false">
      <c r="A757" s="0" t="s">
        <v>11</v>
      </c>
      <c r="B757" s="0" t="s">
        <v>19</v>
      </c>
      <c r="C757" s="0" t="s">
        <v>54</v>
      </c>
      <c r="D757" s="0" t="s">
        <v>14</v>
      </c>
      <c r="E757" s="0" t="s">
        <v>53</v>
      </c>
      <c r="F757" s="0" t="s">
        <v>50</v>
      </c>
      <c r="G757" s="0" t="s">
        <v>37</v>
      </c>
      <c r="H757" s="0" t="n">
        <v>37196</v>
      </c>
      <c r="I757" s="0" t="n">
        <v>0</v>
      </c>
      <c r="J757" s="0" t="s">
        <v>51</v>
      </c>
      <c r="K757" s="0" t="n">
        <v>30.03</v>
      </c>
      <c r="L757" s="0" t="n">
        <v>1191.74080432073</v>
      </c>
    </row>
    <row r="758" customFormat="false" ht="12.75" hidden="false" customHeight="false" outlineLevel="0" collapsed="false">
      <c r="A758" s="0" t="s">
        <v>11</v>
      </c>
      <c r="B758" s="0" t="s">
        <v>19</v>
      </c>
      <c r="C758" s="0" t="s">
        <v>54</v>
      </c>
      <c r="D758" s="0" t="s">
        <v>14</v>
      </c>
      <c r="E758" s="0" t="s">
        <v>53</v>
      </c>
      <c r="F758" s="0" t="s">
        <v>50</v>
      </c>
      <c r="G758" s="0" t="s">
        <v>37</v>
      </c>
      <c r="H758" s="0" t="n">
        <v>37226</v>
      </c>
      <c r="I758" s="0" t="n">
        <v>0</v>
      </c>
      <c r="J758" s="0" t="s">
        <v>51</v>
      </c>
      <c r="K758" s="0" t="n">
        <v>30.03</v>
      </c>
      <c r="L758" s="0" t="n">
        <v>550.573664110621</v>
      </c>
    </row>
    <row r="759" customFormat="false" ht="12.75" hidden="false" customHeight="false" outlineLevel="0" collapsed="false">
      <c r="A759" s="0" t="s">
        <v>11</v>
      </c>
      <c r="B759" s="0" t="s">
        <v>19</v>
      </c>
      <c r="C759" s="0" t="s">
        <v>54</v>
      </c>
      <c r="D759" s="0" t="s">
        <v>14</v>
      </c>
      <c r="E759" s="0" t="s">
        <v>53</v>
      </c>
      <c r="F759" s="0" t="s">
        <v>50</v>
      </c>
      <c r="G759" s="0" t="s">
        <v>37</v>
      </c>
      <c r="H759" s="0" t="n">
        <v>37257</v>
      </c>
      <c r="I759" s="0" t="n">
        <v>0</v>
      </c>
      <c r="J759" s="0" t="s">
        <v>51</v>
      </c>
      <c r="K759" s="0" t="n">
        <v>30.03</v>
      </c>
      <c r="L759" s="0" t="n">
        <v>361.240123131581</v>
      </c>
    </row>
    <row r="760" customFormat="false" ht="12.75" hidden="false" customHeight="false" outlineLevel="0" collapsed="false">
      <c r="A760" s="0" t="s">
        <v>11</v>
      </c>
      <c r="B760" s="0" t="s">
        <v>19</v>
      </c>
      <c r="C760" s="0" t="s">
        <v>54</v>
      </c>
      <c r="D760" s="0" t="s">
        <v>14</v>
      </c>
      <c r="E760" s="0" t="s">
        <v>53</v>
      </c>
      <c r="F760" s="0" t="s">
        <v>50</v>
      </c>
      <c r="G760" s="0" t="s">
        <v>37</v>
      </c>
      <c r="H760" s="0" t="n">
        <v>37288</v>
      </c>
      <c r="I760" s="0" t="n">
        <v>0</v>
      </c>
      <c r="J760" s="0" t="s">
        <v>51</v>
      </c>
      <c r="K760" s="0" t="n">
        <v>30.03</v>
      </c>
      <c r="L760" s="0" t="n">
        <v>257.090274701087</v>
      </c>
    </row>
    <row r="761" customFormat="false" ht="12.75" hidden="false" customHeight="false" outlineLevel="0" collapsed="false">
      <c r="A761" s="0" t="s">
        <v>11</v>
      </c>
      <c r="B761" s="0" t="s">
        <v>19</v>
      </c>
      <c r="C761" s="0" t="s">
        <v>54</v>
      </c>
      <c r="D761" s="0" t="s">
        <v>14</v>
      </c>
      <c r="E761" s="0" t="s">
        <v>53</v>
      </c>
      <c r="F761" s="0" t="s">
        <v>50</v>
      </c>
      <c r="G761" s="0" t="s">
        <v>37</v>
      </c>
      <c r="H761" s="0" t="n">
        <v>37316</v>
      </c>
      <c r="I761" s="0" t="n">
        <v>0</v>
      </c>
      <c r="J761" s="0" t="s">
        <v>51</v>
      </c>
      <c r="K761" s="0" t="n">
        <v>30.03</v>
      </c>
      <c r="L761" s="0" t="n">
        <v>222.093454282141</v>
      </c>
    </row>
    <row r="762" customFormat="false" ht="12.75" hidden="false" customHeight="false" outlineLevel="0" collapsed="false">
      <c r="A762" s="0" t="s">
        <v>11</v>
      </c>
      <c r="B762" s="0" t="s">
        <v>19</v>
      </c>
      <c r="C762" s="0" t="s">
        <v>54</v>
      </c>
      <c r="D762" s="0" t="s">
        <v>14</v>
      </c>
      <c r="E762" s="0" t="s">
        <v>53</v>
      </c>
      <c r="F762" s="0" t="s">
        <v>50</v>
      </c>
      <c r="G762" s="0" t="s">
        <v>37</v>
      </c>
      <c r="H762" s="0" t="n">
        <v>37347</v>
      </c>
      <c r="I762" s="0" t="n">
        <v>0</v>
      </c>
      <c r="J762" s="0" t="s">
        <v>51</v>
      </c>
      <c r="K762" s="0" t="n">
        <v>30.03</v>
      </c>
      <c r="L762" s="0" t="n">
        <v>182.086325888878</v>
      </c>
    </row>
    <row r="763" customFormat="false" ht="12.75" hidden="false" customHeight="false" outlineLevel="0" collapsed="false">
      <c r="A763" s="0" t="s">
        <v>11</v>
      </c>
      <c r="B763" s="0" t="s">
        <v>19</v>
      </c>
      <c r="C763" s="0" t="s">
        <v>54</v>
      </c>
      <c r="D763" s="0" t="s">
        <v>14</v>
      </c>
      <c r="E763" s="0" t="s">
        <v>53</v>
      </c>
      <c r="F763" s="0" t="s">
        <v>50</v>
      </c>
      <c r="G763" s="0" t="s">
        <v>37</v>
      </c>
      <c r="H763" s="0" t="n">
        <v>37377</v>
      </c>
      <c r="I763" s="0" t="n">
        <v>0</v>
      </c>
      <c r="J763" s="0" t="s">
        <v>51</v>
      </c>
      <c r="K763" s="0" t="n">
        <v>30.03</v>
      </c>
      <c r="L763" s="0" t="n">
        <v>108.09131470067</v>
      </c>
    </row>
    <row r="764" customFormat="false" ht="12.75" hidden="false" customHeight="false" outlineLevel="0" collapsed="false">
      <c r="A764" s="0" t="s">
        <v>11</v>
      </c>
      <c r="B764" s="0" t="s">
        <v>19</v>
      </c>
      <c r="C764" s="0" t="s">
        <v>54</v>
      </c>
      <c r="D764" s="0" t="s">
        <v>14</v>
      </c>
      <c r="E764" s="0" t="s">
        <v>53</v>
      </c>
      <c r="F764" s="0" t="s">
        <v>50</v>
      </c>
      <c r="G764" s="0" t="s">
        <v>37</v>
      </c>
      <c r="H764" s="0" t="n">
        <v>37408</v>
      </c>
      <c r="I764" s="0" t="n">
        <v>0</v>
      </c>
      <c r="J764" s="0" t="s">
        <v>51</v>
      </c>
      <c r="K764" s="0" t="n">
        <v>30.03</v>
      </c>
      <c r="L764" s="0" t="n">
        <v>56.46227547219</v>
      </c>
    </row>
    <row r="765" customFormat="false" ht="12.75" hidden="false" customHeight="false" outlineLevel="0" collapsed="false">
      <c r="A765" s="0" t="s">
        <v>11</v>
      </c>
      <c r="B765" s="0" t="s">
        <v>19</v>
      </c>
      <c r="C765" s="0" t="s">
        <v>54</v>
      </c>
      <c r="D765" s="0" t="s">
        <v>14</v>
      </c>
      <c r="E765" s="0" t="s">
        <v>53</v>
      </c>
      <c r="F765" s="0" t="s">
        <v>50</v>
      </c>
      <c r="G765" s="0" t="s">
        <v>37</v>
      </c>
      <c r="H765" s="0" t="n">
        <v>37438</v>
      </c>
      <c r="I765" s="0" t="n">
        <v>0</v>
      </c>
      <c r="J765" s="0" t="s">
        <v>51</v>
      </c>
      <c r="K765" s="0" t="n">
        <v>30.03</v>
      </c>
      <c r="L765" s="0" t="n">
        <v>3.70833969734531</v>
      </c>
    </row>
    <row r="766" customFormat="false" ht="12.75" hidden="false" customHeight="false" outlineLevel="0" collapsed="false">
      <c r="A766" s="0" t="s">
        <v>11</v>
      </c>
      <c r="B766" s="0" t="s">
        <v>19</v>
      </c>
      <c r="C766" s="0" t="s">
        <v>54</v>
      </c>
      <c r="D766" s="0" t="s">
        <v>14</v>
      </c>
      <c r="E766" s="0" t="s">
        <v>53</v>
      </c>
      <c r="F766" s="0" t="s">
        <v>50</v>
      </c>
      <c r="G766" s="0" t="s">
        <v>37</v>
      </c>
      <c r="H766" s="0" t="n">
        <v>37469</v>
      </c>
      <c r="I766" s="0" t="n">
        <v>0</v>
      </c>
      <c r="J766" s="0" t="s">
        <v>51</v>
      </c>
      <c r="K766" s="0" t="n">
        <v>30.03</v>
      </c>
      <c r="L766" s="0" t="n">
        <v>-44.2793790582587</v>
      </c>
    </row>
    <row r="767" customFormat="false" ht="12.75" hidden="false" customHeight="false" outlineLevel="0" collapsed="false">
      <c r="A767" s="0" t="s">
        <v>11</v>
      </c>
      <c r="B767" s="0" t="s">
        <v>19</v>
      </c>
      <c r="C767" s="0" t="s">
        <v>54</v>
      </c>
      <c r="D767" s="0" t="s">
        <v>14</v>
      </c>
      <c r="E767" s="0" t="s">
        <v>53</v>
      </c>
      <c r="F767" s="0" t="s">
        <v>50</v>
      </c>
      <c r="G767" s="0" t="s">
        <v>37</v>
      </c>
      <c r="H767" s="0" t="n">
        <v>37500</v>
      </c>
      <c r="I767" s="0" t="n">
        <v>0</v>
      </c>
      <c r="J767" s="0" t="s">
        <v>51</v>
      </c>
      <c r="K767" s="0" t="n">
        <v>30.03</v>
      </c>
      <c r="L767" s="0" t="n">
        <v>-2.72864634407824</v>
      </c>
    </row>
    <row r="768" customFormat="false" ht="12.75" hidden="false" customHeight="false" outlineLevel="0" collapsed="false">
      <c r="A768" s="0" t="s">
        <v>11</v>
      </c>
      <c r="B768" s="0" t="s">
        <v>19</v>
      </c>
      <c r="C768" s="0" t="s">
        <v>54</v>
      </c>
      <c r="D768" s="0" t="s">
        <v>14</v>
      </c>
      <c r="E768" s="0" t="s">
        <v>53</v>
      </c>
      <c r="F768" s="0" t="s">
        <v>50</v>
      </c>
      <c r="G768" s="0" t="s">
        <v>37</v>
      </c>
      <c r="H768" s="0" t="n">
        <v>37530</v>
      </c>
      <c r="I768" s="0" t="n">
        <v>0</v>
      </c>
      <c r="J768" s="0" t="s">
        <v>51</v>
      </c>
      <c r="K768" s="0" t="n">
        <v>31.25</v>
      </c>
      <c r="L768" s="0" t="n">
        <v>101.327426662113</v>
      </c>
    </row>
    <row r="769" customFormat="false" ht="12.75" hidden="false" customHeight="false" outlineLevel="0" collapsed="false">
      <c r="A769" s="0" t="s">
        <v>11</v>
      </c>
      <c r="B769" s="0" t="s">
        <v>19</v>
      </c>
      <c r="C769" s="0" t="s">
        <v>54</v>
      </c>
      <c r="D769" s="0" t="s">
        <v>14</v>
      </c>
      <c r="E769" s="0" t="s">
        <v>53</v>
      </c>
      <c r="F769" s="0" t="s">
        <v>50</v>
      </c>
      <c r="G769" s="0" t="s">
        <v>37</v>
      </c>
      <c r="H769" s="0" t="n">
        <v>37561</v>
      </c>
      <c r="I769" s="0" t="n">
        <v>0</v>
      </c>
      <c r="J769" s="0" t="s">
        <v>51</v>
      </c>
      <c r="K769" s="0" t="n">
        <v>31.25</v>
      </c>
      <c r="L769" s="0" t="n">
        <v>95.2166431523888</v>
      </c>
    </row>
    <row r="770" customFormat="false" ht="12.75" hidden="false" customHeight="false" outlineLevel="0" collapsed="false">
      <c r="A770" s="0" t="s">
        <v>11</v>
      </c>
      <c r="B770" s="0" t="s">
        <v>19</v>
      </c>
      <c r="C770" s="0" t="s">
        <v>54</v>
      </c>
      <c r="D770" s="0" t="s">
        <v>14</v>
      </c>
      <c r="E770" s="0" t="s">
        <v>53</v>
      </c>
      <c r="F770" s="0" t="s">
        <v>50</v>
      </c>
      <c r="G770" s="0" t="s">
        <v>37</v>
      </c>
      <c r="H770" s="0" t="n">
        <v>37591</v>
      </c>
      <c r="I770" s="0" t="n">
        <v>0</v>
      </c>
      <c r="J770" s="0" t="s">
        <v>51</v>
      </c>
      <c r="K770" s="0" t="n">
        <v>31.25</v>
      </c>
      <c r="L770" s="0" t="n">
        <v>77.3015267059995</v>
      </c>
    </row>
    <row r="771" customFormat="false" ht="12.75" hidden="false" customHeight="false" outlineLevel="0" collapsed="false">
      <c r="A771" s="0" t="s">
        <v>11</v>
      </c>
      <c r="B771" s="0" t="s">
        <v>19</v>
      </c>
      <c r="C771" s="0" t="s">
        <v>54</v>
      </c>
      <c r="D771" s="0" t="s">
        <v>14</v>
      </c>
      <c r="E771" s="0" t="s">
        <v>53</v>
      </c>
      <c r="F771" s="0" t="s">
        <v>50</v>
      </c>
      <c r="G771" s="0" t="s">
        <v>37</v>
      </c>
      <c r="H771" s="0" t="n">
        <v>37622</v>
      </c>
      <c r="I771" s="0" t="n">
        <v>0</v>
      </c>
      <c r="J771" s="0" t="s">
        <v>51</v>
      </c>
      <c r="K771" s="0" t="n">
        <v>31.25</v>
      </c>
      <c r="L771" s="0" t="n">
        <v>75.3231663394754</v>
      </c>
    </row>
    <row r="772" customFormat="false" ht="12.75" hidden="false" customHeight="false" outlineLevel="0" collapsed="false">
      <c r="A772" s="0" t="s">
        <v>11</v>
      </c>
      <c r="B772" s="0" t="s">
        <v>19</v>
      </c>
      <c r="C772" s="0" t="s">
        <v>54</v>
      </c>
      <c r="D772" s="0" t="s">
        <v>14</v>
      </c>
      <c r="E772" s="0" t="s">
        <v>53</v>
      </c>
      <c r="F772" s="0" t="s">
        <v>50</v>
      </c>
      <c r="G772" s="0" t="s">
        <v>37</v>
      </c>
      <c r="H772" s="0" t="n">
        <v>37653</v>
      </c>
      <c r="I772" s="0" t="n">
        <v>0</v>
      </c>
      <c r="J772" s="0" t="s">
        <v>51</v>
      </c>
      <c r="K772" s="0" t="n">
        <v>31.25</v>
      </c>
      <c r="L772" s="0" t="n">
        <v>66.2114399065986</v>
      </c>
    </row>
    <row r="773" customFormat="false" ht="12.75" hidden="false" customHeight="false" outlineLevel="0" collapsed="false">
      <c r="A773" s="0" t="s">
        <v>11</v>
      </c>
      <c r="B773" s="0" t="s">
        <v>19</v>
      </c>
      <c r="C773" s="0" t="s">
        <v>54</v>
      </c>
      <c r="D773" s="0" t="s">
        <v>14</v>
      </c>
      <c r="E773" s="0" t="s">
        <v>53</v>
      </c>
      <c r="F773" s="0" t="s">
        <v>50</v>
      </c>
      <c r="G773" s="0" t="s">
        <v>37</v>
      </c>
      <c r="H773" s="0" t="n">
        <v>37681</v>
      </c>
      <c r="I773" s="0" t="n">
        <v>0</v>
      </c>
      <c r="J773" s="0" t="s">
        <v>51</v>
      </c>
      <c r="K773" s="0" t="n">
        <v>31.25</v>
      </c>
      <c r="L773" s="0" t="n">
        <v>66.6978259955099</v>
      </c>
    </row>
    <row r="774" customFormat="false" ht="12.75" hidden="false" customHeight="false" outlineLevel="0" collapsed="false">
      <c r="A774" s="0" t="s">
        <v>11</v>
      </c>
      <c r="B774" s="0" t="s">
        <v>19</v>
      </c>
      <c r="C774" s="0" t="s">
        <v>54</v>
      </c>
      <c r="D774" s="0" t="s">
        <v>14</v>
      </c>
      <c r="E774" s="0" t="s">
        <v>53</v>
      </c>
      <c r="F774" s="0" t="s">
        <v>50</v>
      </c>
      <c r="G774" s="0" t="s">
        <v>37</v>
      </c>
      <c r="H774" s="0" t="n">
        <v>37712</v>
      </c>
      <c r="I774" s="0" t="n">
        <v>0</v>
      </c>
      <c r="J774" s="0" t="s">
        <v>51</v>
      </c>
      <c r="K774" s="0" t="n">
        <v>31.25</v>
      </c>
      <c r="L774" s="0" t="n">
        <v>62.7711686683019</v>
      </c>
    </row>
    <row r="775" customFormat="false" ht="12.75" hidden="false" customHeight="false" outlineLevel="0" collapsed="false">
      <c r="A775" s="0" t="s">
        <v>11</v>
      </c>
      <c r="B775" s="0" t="s">
        <v>19</v>
      </c>
      <c r="C775" s="0" t="s">
        <v>54</v>
      </c>
      <c r="D775" s="0" t="s">
        <v>14</v>
      </c>
      <c r="E775" s="0" t="s">
        <v>53</v>
      </c>
      <c r="F775" s="0" t="s">
        <v>50</v>
      </c>
      <c r="G775" s="0" t="s">
        <v>37</v>
      </c>
      <c r="H775" s="0" t="n">
        <v>37742</v>
      </c>
      <c r="I775" s="0" t="n">
        <v>0</v>
      </c>
      <c r="J775" s="0" t="s">
        <v>51</v>
      </c>
      <c r="K775" s="0" t="n">
        <v>31.25</v>
      </c>
      <c r="L775" s="0" t="n">
        <v>53.5888722310488</v>
      </c>
    </row>
    <row r="776" customFormat="false" ht="12.75" hidden="false" customHeight="false" outlineLevel="0" collapsed="false">
      <c r="A776" s="0" t="s">
        <v>11</v>
      </c>
      <c r="B776" s="0" t="s">
        <v>19</v>
      </c>
      <c r="C776" s="0" t="s">
        <v>54</v>
      </c>
      <c r="D776" s="0" t="s">
        <v>14</v>
      </c>
      <c r="E776" s="0" t="s">
        <v>53</v>
      </c>
      <c r="F776" s="0" t="s">
        <v>50</v>
      </c>
      <c r="G776" s="0" t="s">
        <v>37</v>
      </c>
      <c r="H776" s="0" t="n">
        <v>37773</v>
      </c>
      <c r="I776" s="0" t="n">
        <v>0</v>
      </c>
      <c r="J776" s="0" t="s">
        <v>51</v>
      </c>
      <c r="K776" s="0" t="n">
        <v>31.25</v>
      </c>
      <c r="L776" s="0" t="n">
        <v>32.8133835426165</v>
      </c>
    </row>
    <row r="777" customFormat="false" ht="12.75" hidden="false" customHeight="false" outlineLevel="0" collapsed="false">
      <c r="A777" s="0" t="s">
        <v>11</v>
      </c>
      <c r="B777" s="0" t="s">
        <v>19</v>
      </c>
      <c r="C777" s="0" t="s">
        <v>54</v>
      </c>
      <c r="D777" s="0" t="s">
        <v>14</v>
      </c>
      <c r="E777" s="0" t="s">
        <v>53</v>
      </c>
      <c r="F777" s="0" t="s">
        <v>50</v>
      </c>
      <c r="G777" s="0" t="s">
        <v>37</v>
      </c>
      <c r="H777" s="0" t="n">
        <v>37803</v>
      </c>
      <c r="I777" s="0" t="n">
        <v>0</v>
      </c>
      <c r="J777" s="0" t="s">
        <v>51</v>
      </c>
      <c r="K777" s="0" t="n">
        <v>31.25</v>
      </c>
      <c r="L777" s="0" t="n">
        <v>-37.1860385311043</v>
      </c>
    </row>
    <row r="778" customFormat="false" ht="12.75" hidden="false" customHeight="false" outlineLevel="0" collapsed="false">
      <c r="A778" s="0" t="s">
        <v>11</v>
      </c>
      <c r="B778" s="0" t="s">
        <v>19</v>
      </c>
      <c r="C778" s="0" t="s">
        <v>54</v>
      </c>
      <c r="D778" s="0" t="s">
        <v>14</v>
      </c>
      <c r="E778" s="0" t="s">
        <v>53</v>
      </c>
      <c r="F778" s="0" t="s">
        <v>50</v>
      </c>
      <c r="G778" s="0" t="s">
        <v>37</v>
      </c>
      <c r="H778" s="0" t="n">
        <v>37834</v>
      </c>
      <c r="I778" s="0" t="n">
        <v>0</v>
      </c>
      <c r="J778" s="0" t="s">
        <v>51</v>
      </c>
      <c r="K778" s="0" t="n">
        <v>31.25</v>
      </c>
      <c r="L778" s="0" t="n">
        <v>-79.9802877907132</v>
      </c>
    </row>
    <row r="779" customFormat="false" ht="12.75" hidden="false" customHeight="false" outlineLevel="0" collapsed="false">
      <c r="A779" s="0" t="s">
        <v>11</v>
      </c>
      <c r="B779" s="0" t="s">
        <v>19</v>
      </c>
      <c r="C779" s="0" t="s">
        <v>54</v>
      </c>
      <c r="D779" s="0" t="s">
        <v>14</v>
      </c>
      <c r="E779" s="0" t="s">
        <v>53</v>
      </c>
      <c r="F779" s="0" t="s">
        <v>50</v>
      </c>
      <c r="G779" s="0" t="s">
        <v>37</v>
      </c>
      <c r="H779" s="0" t="n">
        <v>37865</v>
      </c>
      <c r="I779" s="0" t="n">
        <v>0</v>
      </c>
      <c r="J779" s="0" t="s">
        <v>51</v>
      </c>
      <c r="K779" s="0" t="n">
        <v>31.25</v>
      </c>
      <c r="L779" s="0" t="n">
        <v>-20.3310462410213</v>
      </c>
    </row>
    <row r="780" customFormat="false" ht="12.75" hidden="false" customHeight="false" outlineLevel="0" collapsed="false">
      <c r="A780" s="0" t="s">
        <v>11</v>
      </c>
      <c r="B780" s="0" t="s">
        <v>19</v>
      </c>
      <c r="C780" s="0" t="s">
        <v>54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37196</v>
      </c>
      <c r="I780" s="0" t="n">
        <v>0</v>
      </c>
      <c r="J780" s="0" t="s">
        <v>14</v>
      </c>
      <c r="K780" s="0" t="n">
        <v>150</v>
      </c>
      <c r="L780" s="0" t="n">
        <v>87.1545986989566</v>
      </c>
    </row>
    <row r="781" customFormat="false" ht="12.75" hidden="false" customHeight="false" outlineLevel="0" collapsed="false">
      <c r="A781" s="0" t="s">
        <v>11</v>
      </c>
      <c r="B781" s="0" t="s">
        <v>19</v>
      </c>
      <c r="C781" s="0" t="s">
        <v>54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37196</v>
      </c>
      <c r="I781" s="0" t="n">
        <v>0</v>
      </c>
      <c r="J781" s="0" t="s">
        <v>14</v>
      </c>
      <c r="K781" s="0" t="n">
        <v>150</v>
      </c>
      <c r="L781" s="0" t="n">
        <v>87.1545986989566</v>
      </c>
    </row>
    <row r="782" customFormat="false" ht="12.75" hidden="false" customHeight="false" outlineLevel="0" collapsed="false">
      <c r="A782" s="0" t="s">
        <v>11</v>
      </c>
      <c r="B782" s="0" t="s">
        <v>19</v>
      </c>
      <c r="C782" s="0" t="s">
        <v>54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37226</v>
      </c>
      <c r="I782" s="0" t="n">
        <v>0</v>
      </c>
      <c r="J782" s="0" t="s">
        <v>14</v>
      </c>
      <c r="K782" s="0" t="n">
        <v>150</v>
      </c>
      <c r="L782" s="0" t="n">
        <v>81.4120515448954</v>
      </c>
    </row>
    <row r="783" customFormat="false" ht="12.75" hidden="false" customHeight="false" outlineLevel="0" collapsed="false">
      <c r="A783" s="0" t="s">
        <v>11</v>
      </c>
      <c r="B783" s="0" t="s">
        <v>19</v>
      </c>
      <c r="C783" s="0" t="s">
        <v>54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37226</v>
      </c>
      <c r="I783" s="0" t="n">
        <v>0</v>
      </c>
      <c r="J783" s="0" t="s">
        <v>14</v>
      </c>
      <c r="K783" s="0" t="n">
        <v>150</v>
      </c>
      <c r="L783" s="0" t="n">
        <v>81.4120515448954</v>
      </c>
    </row>
    <row r="784" customFormat="false" ht="12.75" hidden="false" customHeight="false" outlineLevel="0" collapsed="false">
      <c r="A784" s="0" t="s">
        <v>11</v>
      </c>
      <c r="B784" s="0" t="s">
        <v>19</v>
      </c>
      <c r="C784" s="0" t="s">
        <v>55</v>
      </c>
      <c r="D784" s="0" t="s">
        <v>14</v>
      </c>
      <c r="E784" s="0" t="s">
        <v>15</v>
      </c>
      <c r="F784" s="0" t="s">
        <v>50</v>
      </c>
      <c r="G784" s="0" t="s">
        <v>43</v>
      </c>
      <c r="H784" s="0" t="n">
        <v>37165</v>
      </c>
      <c r="I784" s="0" t="n">
        <v>0</v>
      </c>
      <c r="J784" s="0" t="s">
        <v>51</v>
      </c>
      <c r="K784" s="0" t="n">
        <v>0</v>
      </c>
      <c r="L784" s="0" t="n">
        <v>0</v>
      </c>
    </row>
    <row r="785" customFormat="false" ht="12.75" hidden="false" customHeight="false" outlineLevel="0" collapsed="false">
      <c r="A785" s="0" t="s">
        <v>11</v>
      </c>
      <c r="B785" s="0" t="s">
        <v>19</v>
      </c>
      <c r="C785" s="0" t="s">
        <v>55</v>
      </c>
      <c r="D785" s="0" t="s">
        <v>14</v>
      </c>
      <c r="E785" s="0" t="s">
        <v>15</v>
      </c>
      <c r="F785" s="0" t="s">
        <v>50</v>
      </c>
      <c r="G785" s="0" t="s">
        <v>46</v>
      </c>
      <c r="H785" s="0" t="n">
        <v>37165</v>
      </c>
      <c r="I785" s="0" t="n">
        <v>0</v>
      </c>
      <c r="J785" s="0" t="s">
        <v>51</v>
      </c>
      <c r="K785" s="0" t="n">
        <v>0</v>
      </c>
      <c r="L785" s="0" t="n">
        <v>0</v>
      </c>
    </row>
    <row r="786" customFormat="false" ht="12.75" hidden="false" customHeight="false" outlineLevel="0" collapsed="false">
      <c r="A786" s="0" t="s">
        <v>11</v>
      </c>
      <c r="B786" s="0" t="s">
        <v>20</v>
      </c>
      <c r="C786" s="0" t="s">
        <v>49</v>
      </c>
      <c r="D786" s="0" t="s">
        <v>14</v>
      </c>
      <c r="E786" s="0" t="s">
        <v>15</v>
      </c>
      <c r="F786" s="0" t="s">
        <v>50</v>
      </c>
      <c r="G786" s="0" t="s">
        <v>45</v>
      </c>
      <c r="H786" s="0" t="n">
        <v>37165</v>
      </c>
      <c r="I786" s="0" t="n">
        <v>0</v>
      </c>
      <c r="J786" s="0" t="s">
        <v>51</v>
      </c>
      <c r="K786" s="0" t="n">
        <v>15.3</v>
      </c>
      <c r="L786" s="0" t="n">
        <v>0.308340352592479</v>
      </c>
    </row>
    <row r="787" customFormat="false" ht="12.75" hidden="false" customHeight="false" outlineLevel="0" collapsed="false">
      <c r="A787" s="0" t="s">
        <v>11</v>
      </c>
      <c r="B787" s="0" t="s">
        <v>20</v>
      </c>
      <c r="C787" s="0" t="s">
        <v>49</v>
      </c>
      <c r="D787" s="0" t="s">
        <v>14</v>
      </c>
      <c r="E787" s="0" t="s">
        <v>15</v>
      </c>
      <c r="F787" s="0" t="s">
        <v>50</v>
      </c>
      <c r="G787" s="0" t="s">
        <v>45</v>
      </c>
      <c r="H787" s="0" t="n">
        <v>37165</v>
      </c>
      <c r="I787" s="0" t="n">
        <v>0</v>
      </c>
      <c r="J787" s="0" t="s">
        <v>51</v>
      </c>
      <c r="K787" s="0" t="n">
        <v>15.04</v>
      </c>
      <c r="L787" s="0" t="n">
        <v>9.57095205896884</v>
      </c>
    </row>
    <row r="788" customFormat="false" ht="12.75" hidden="false" customHeight="false" outlineLevel="0" collapsed="false">
      <c r="A788" s="0" t="s">
        <v>11</v>
      </c>
      <c r="B788" s="0" t="s">
        <v>20</v>
      </c>
      <c r="C788" s="0" t="s">
        <v>49</v>
      </c>
      <c r="D788" s="0" t="s">
        <v>14</v>
      </c>
      <c r="E788" s="0" t="s">
        <v>15</v>
      </c>
      <c r="F788" s="0" t="s">
        <v>50</v>
      </c>
      <c r="G788" s="0" t="s">
        <v>45</v>
      </c>
      <c r="H788" s="0" t="n">
        <v>37196</v>
      </c>
      <c r="I788" s="0" t="n">
        <v>0</v>
      </c>
      <c r="J788" s="0" t="s">
        <v>51</v>
      </c>
      <c r="K788" s="0" t="n">
        <v>15.24</v>
      </c>
      <c r="L788" s="0" t="n">
        <v>5.22828272422951</v>
      </c>
    </row>
    <row r="789" customFormat="false" ht="12.75" hidden="false" customHeight="false" outlineLevel="0" collapsed="false">
      <c r="A789" s="0" t="s">
        <v>11</v>
      </c>
      <c r="B789" s="0" t="s">
        <v>20</v>
      </c>
      <c r="C789" s="0" t="s">
        <v>49</v>
      </c>
      <c r="D789" s="0" t="s">
        <v>14</v>
      </c>
      <c r="E789" s="0" t="s">
        <v>15</v>
      </c>
      <c r="F789" s="0" t="s">
        <v>50</v>
      </c>
      <c r="G789" s="0" t="s">
        <v>45</v>
      </c>
      <c r="H789" s="0" t="n">
        <v>37196</v>
      </c>
      <c r="I789" s="0" t="n">
        <v>0</v>
      </c>
      <c r="J789" s="0" t="s">
        <v>51</v>
      </c>
      <c r="K789" s="0" t="n">
        <v>15.04</v>
      </c>
      <c r="L789" s="0" t="n">
        <v>160.037954972846</v>
      </c>
    </row>
    <row r="790" customFormat="false" ht="12.75" hidden="false" customHeight="false" outlineLevel="0" collapsed="false">
      <c r="A790" s="0" t="s">
        <v>11</v>
      </c>
      <c r="B790" s="0" t="s">
        <v>20</v>
      </c>
      <c r="C790" s="0" t="s">
        <v>49</v>
      </c>
      <c r="D790" s="0" t="s">
        <v>14</v>
      </c>
      <c r="E790" s="0" t="s">
        <v>15</v>
      </c>
      <c r="F790" s="0" t="s">
        <v>50</v>
      </c>
      <c r="G790" s="0" t="s">
        <v>45</v>
      </c>
      <c r="H790" s="0" t="n">
        <v>37226</v>
      </c>
      <c r="I790" s="0" t="n">
        <v>0</v>
      </c>
      <c r="J790" s="0" t="s">
        <v>51</v>
      </c>
      <c r="K790" s="0" t="n">
        <v>15.28</v>
      </c>
      <c r="L790" s="0" t="n">
        <v>8.58768132794238</v>
      </c>
    </row>
    <row r="791" customFormat="false" ht="12.75" hidden="false" customHeight="false" outlineLevel="0" collapsed="false">
      <c r="A791" s="0" t="s">
        <v>11</v>
      </c>
      <c r="B791" s="0" t="s">
        <v>20</v>
      </c>
      <c r="C791" s="0" t="s">
        <v>49</v>
      </c>
      <c r="D791" s="0" t="s">
        <v>14</v>
      </c>
      <c r="E791" s="0" t="s">
        <v>15</v>
      </c>
      <c r="F791" s="0" t="s">
        <v>50</v>
      </c>
      <c r="G791" s="0" t="s">
        <v>45</v>
      </c>
      <c r="H791" s="0" t="n">
        <v>37226</v>
      </c>
      <c r="I791" s="0" t="n">
        <v>0</v>
      </c>
      <c r="J791" s="0" t="s">
        <v>51</v>
      </c>
      <c r="K791" s="0" t="n">
        <v>15.04</v>
      </c>
      <c r="L791" s="0" t="n">
        <v>232.729781262509</v>
      </c>
    </row>
    <row r="792" customFormat="false" ht="12.75" hidden="false" customHeight="false" outlineLevel="0" collapsed="false">
      <c r="A792" s="0" t="s">
        <v>11</v>
      </c>
      <c r="B792" s="0" t="s">
        <v>20</v>
      </c>
      <c r="C792" s="0" t="s">
        <v>49</v>
      </c>
      <c r="D792" s="0" t="s">
        <v>14</v>
      </c>
      <c r="E792" s="0" t="s">
        <v>15</v>
      </c>
      <c r="F792" s="0" t="s">
        <v>50</v>
      </c>
      <c r="G792" s="0" t="s">
        <v>47</v>
      </c>
      <c r="H792" s="0" t="n">
        <v>37165</v>
      </c>
      <c r="I792" s="0" t="n">
        <v>0</v>
      </c>
      <c r="J792" s="0" t="s">
        <v>51</v>
      </c>
      <c r="K792" s="0" t="n">
        <v>15.3</v>
      </c>
      <c r="L792" s="0" t="n">
        <v>-0.116132281534462</v>
      </c>
    </row>
    <row r="793" customFormat="false" ht="12.75" hidden="false" customHeight="false" outlineLevel="0" collapsed="false">
      <c r="A793" s="0" t="s">
        <v>11</v>
      </c>
      <c r="B793" s="0" t="s">
        <v>20</v>
      </c>
      <c r="C793" s="0" t="s">
        <v>49</v>
      </c>
      <c r="D793" s="0" t="s">
        <v>14</v>
      </c>
      <c r="E793" s="0" t="s">
        <v>15</v>
      </c>
      <c r="F793" s="0" t="s">
        <v>50</v>
      </c>
      <c r="G793" s="0" t="s">
        <v>47</v>
      </c>
      <c r="H793" s="0" t="n">
        <v>37165</v>
      </c>
      <c r="I793" s="0" t="n">
        <v>0</v>
      </c>
      <c r="J793" s="0" t="s">
        <v>51</v>
      </c>
      <c r="K793" s="0" t="n">
        <v>15.04</v>
      </c>
      <c r="L793" s="0" t="n">
        <v>-3.36141979524111</v>
      </c>
    </row>
    <row r="794" customFormat="false" ht="12.75" hidden="false" customHeight="false" outlineLevel="0" collapsed="false">
      <c r="A794" s="0" t="s">
        <v>11</v>
      </c>
      <c r="B794" s="0" t="s">
        <v>20</v>
      </c>
      <c r="C794" s="0" t="s">
        <v>49</v>
      </c>
      <c r="D794" s="0" t="s">
        <v>14</v>
      </c>
      <c r="E794" s="0" t="s">
        <v>15</v>
      </c>
      <c r="F794" s="0" t="s">
        <v>50</v>
      </c>
      <c r="G794" s="0" t="s">
        <v>47</v>
      </c>
      <c r="H794" s="0" t="n">
        <v>37196</v>
      </c>
      <c r="I794" s="0" t="n">
        <v>0</v>
      </c>
      <c r="J794" s="0" t="s">
        <v>51</v>
      </c>
      <c r="K794" s="0" t="n">
        <v>15.24</v>
      </c>
      <c r="L794" s="0" t="n">
        <v>-1.99830570624021</v>
      </c>
    </row>
    <row r="795" customFormat="false" ht="12.75" hidden="false" customHeight="false" outlineLevel="0" collapsed="false">
      <c r="A795" s="0" t="s">
        <v>11</v>
      </c>
      <c r="B795" s="0" t="s">
        <v>20</v>
      </c>
      <c r="C795" s="0" t="s">
        <v>49</v>
      </c>
      <c r="D795" s="0" t="s">
        <v>14</v>
      </c>
      <c r="E795" s="0" t="s">
        <v>15</v>
      </c>
      <c r="F795" s="0" t="s">
        <v>50</v>
      </c>
      <c r="G795" s="0" t="s">
        <v>47</v>
      </c>
      <c r="H795" s="0" t="n">
        <v>37196</v>
      </c>
      <c r="I795" s="0" t="n">
        <v>0</v>
      </c>
      <c r="J795" s="0" t="s">
        <v>51</v>
      </c>
      <c r="K795" s="0" t="n">
        <v>15.04</v>
      </c>
      <c r="L795" s="0" t="n">
        <v>-55.1393282151773</v>
      </c>
    </row>
    <row r="796" customFormat="false" ht="12.75" hidden="false" customHeight="false" outlineLevel="0" collapsed="false">
      <c r="A796" s="0" t="s">
        <v>11</v>
      </c>
      <c r="B796" s="0" t="s">
        <v>20</v>
      </c>
      <c r="C796" s="0" t="s">
        <v>49</v>
      </c>
      <c r="D796" s="0" t="s">
        <v>14</v>
      </c>
      <c r="E796" s="0" t="s">
        <v>15</v>
      </c>
      <c r="F796" s="0" t="s">
        <v>50</v>
      </c>
      <c r="G796" s="0" t="s">
        <v>47</v>
      </c>
      <c r="H796" s="0" t="n">
        <v>37226</v>
      </c>
      <c r="I796" s="0" t="n">
        <v>0</v>
      </c>
      <c r="J796" s="0" t="s">
        <v>51</v>
      </c>
      <c r="K796" s="0" t="n">
        <v>15.28</v>
      </c>
      <c r="L796" s="0" t="n">
        <v>-3.19484254663944</v>
      </c>
    </row>
    <row r="797" customFormat="false" ht="12.75" hidden="false" customHeight="false" outlineLevel="0" collapsed="false">
      <c r="A797" s="0" t="s">
        <v>11</v>
      </c>
      <c r="B797" s="0" t="s">
        <v>20</v>
      </c>
      <c r="C797" s="0" t="s">
        <v>49</v>
      </c>
      <c r="D797" s="0" t="s">
        <v>14</v>
      </c>
      <c r="E797" s="0" t="s">
        <v>15</v>
      </c>
      <c r="F797" s="0" t="s">
        <v>50</v>
      </c>
      <c r="G797" s="0" t="s">
        <v>47</v>
      </c>
      <c r="H797" s="0" t="n">
        <v>37226</v>
      </c>
      <c r="I797" s="0" t="n">
        <v>0</v>
      </c>
      <c r="J797" s="0" t="s">
        <v>51</v>
      </c>
      <c r="K797" s="0" t="n">
        <v>15.04</v>
      </c>
      <c r="L797" s="0" t="n">
        <v>-75.4508183830995</v>
      </c>
    </row>
    <row r="798" customFormat="false" ht="12.75" hidden="false" customHeight="false" outlineLevel="0" collapsed="false">
      <c r="A798" s="0" t="s">
        <v>11</v>
      </c>
      <c r="B798" s="0" t="s">
        <v>20</v>
      </c>
      <c r="C798" s="0" t="s">
        <v>52</v>
      </c>
      <c r="D798" s="0" t="s">
        <v>14</v>
      </c>
      <c r="E798" s="0" t="s">
        <v>53</v>
      </c>
      <c r="F798" s="0" t="s">
        <v>50</v>
      </c>
      <c r="G798" s="0" t="s">
        <v>42</v>
      </c>
      <c r="H798" s="0" t="n">
        <v>37196</v>
      </c>
      <c r="I798" s="0" t="n">
        <v>0</v>
      </c>
      <c r="J798" s="0" t="s">
        <v>51</v>
      </c>
      <c r="K798" s="0" t="n">
        <v>0</v>
      </c>
      <c r="L798" s="0" t="n">
        <v>61.7359122913087</v>
      </c>
    </row>
    <row r="799" customFormat="false" ht="12.75" hidden="false" customHeight="false" outlineLevel="0" collapsed="false">
      <c r="A799" s="0" t="s">
        <v>11</v>
      </c>
      <c r="B799" s="0" t="s">
        <v>20</v>
      </c>
      <c r="C799" s="0" t="s">
        <v>52</v>
      </c>
      <c r="D799" s="0" t="s">
        <v>14</v>
      </c>
      <c r="E799" s="0" t="s">
        <v>53</v>
      </c>
      <c r="F799" s="0" t="s">
        <v>50</v>
      </c>
      <c r="G799" s="0" t="s">
        <v>42</v>
      </c>
      <c r="H799" s="0" t="n">
        <v>37226</v>
      </c>
      <c r="I799" s="0" t="n">
        <v>0</v>
      </c>
      <c r="J799" s="0" t="s">
        <v>51</v>
      </c>
      <c r="K799" s="0" t="n">
        <v>0</v>
      </c>
      <c r="L799" s="0" t="n">
        <v>57.9025654948875</v>
      </c>
    </row>
    <row r="800" customFormat="false" ht="12.75" hidden="false" customHeight="false" outlineLevel="0" collapsed="false">
      <c r="A800" s="0" t="s">
        <v>11</v>
      </c>
      <c r="B800" s="0" t="s">
        <v>20</v>
      </c>
      <c r="C800" s="0" t="s">
        <v>52</v>
      </c>
      <c r="D800" s="0" t="s">
        <v>14</v>
      </c>
      <c r="E800" s="0" t="s">
        <v>53</v>
      </c>
      <c r="F800" s="0" t="s">
        <v>50</v>
      </c>
      <c r="G800" s="0" t="s">
        <v>42</v>
      </c>
      <c r="H800" s="0" t="n">
        <v>37257</v>
      </c>
      <c r="I800" s="0" t="n">
        <v>0</v>
      </c>
      <c r="J800" s="0" t="s">
        <v>51</v>
      </c>
      <c r="K800" s="0" t="n">
        <v>0</v>
      </c>
      <c r="L800" s="0" t="n">
        <v>76.8161374091895</v>
      </c>
    </row>
    <row r="801" customFormat="false" ht="12.75" hidden="false" customHeight="false" outlineLevel="0" collapsed="false">
      <c r="A801" s="0" t="s">
        <v>11</v>
      </c>
      <c r="B801" s="0" t="s">
        <v>20</v>
      </c>
      <c r="C801" s="0" t="s">
        <v>52</v>
      </c>
      <c r="D801" s="0" t="s">
        <v>14</v>
      </c>
      <c r="E801" s="0" t="s">
        <v>53</v>
      </c>
      <c r="F801" s="0" t="s">
        <v>50</v>
      </c>
      <c r="G801" s="0" t="s">
        <v>42</v>
      </c>
      <c r="H801" s="0" t="n">
        <v>37288</v>
      </c>
      <c r="I801" s="0" t="n">
        <v>0</v>
      </c>
      <c r="J801" s="0" t="s">
        <v>51</v>
      </c>
      <c r="K801" s="0" t="n">
        <v>0</v>
      </c>
      <c r="L801" s="0" t="n">
        <v>78.7612657733797</v>
      </c>
    </row>
    <row r="802" customFormat="false" ht="12.75" hidden="false" customHeight="false" outlineLevel="0" collapsed="false">
      <c r="A802" s="0" t="s">
        <v>11</v>
      </c>
      <c r="B802" s="0" t="s">
        <v>20</v>
      </c>
      <c r="C802" s="0" t="s">
        <v>52</v>
      </c>
      <c r="D802" s="0" t="s">
        <v>14</v>
      </c>
      <c r="E802" s="0" t="s">
        <v>53</v>
      </c>
      <c r="F802" s="0" t="s">
        <v>50</v>
      </c>
      <c r="G802" s="0" t="s">
        <v>42</v>
      </c>
      <c r="H802" s="0" t="n">
        <v>37316</v>
      </c>
      <c r="I802" s="0" t="n">
        <v>0</v>
      </c>
      <c r="J802" s="0" t="s">
        <v>51</v>
      </c>
      <c r="K802" s="0" t="n">
        <v>0</v>
      </c>
      <c r="L802" s="0" t="n">
        <v>90.7962836046776</v>
      </c>
    </row>
    <row r="803" customFormat="false" ht="12.75" hidden="false" customHeight="false" outlineLevel="0" collapsed="false">
      <c r="A803" s="0" t="s">
        <v>11</v>
      </c>
      <c r="B803" s="0" t="s">
        <v>20</v>
      </c>
      <c r="C803" s="0" t="s">
        <v>52</v>
      </c>
      <c r="D803" s="0" t="s">
        <v>14</v>
      </c>
      <c r="E803" s="0" t="s">
        <v>53</v>
      </c>
      <c r="F803" s="0" t="s">
        <v>50</v>
      </c>
      <c r="G803" s="0" t="s">
        <v>42</v>
      </c>
      <c r="H803" s="0" t="n">
        <v>37347</v>
      </c>
      <c r="I803" s="0" t="n">
        <v>0</v>
      </c>
      <c r="J803" s="0" t="s">
        <v>51</v>
      </c>
      <c r="K803" s="0" t="n">
        <v>0</v>
      </c>
      <c r="L803" s="0" t="n">
        <v>97.0649293354391</v>
      </c>
    </row>
    <row r="804" customFormat="false" ht="12.75" hidden="false" customHeight="false" outlineLevel="0" collapsed="false">
      <c r="A804" s="0" t="s">
        <v>11</v>
      </c>
      <c r="B804" s="0" t="s">
        <v>20</v>
      </c>
      <c r="C804" s="0" t="s">
        <v>52</v>
      </c>
      <c r="D804" s="0" t="s">
        <v>14</v>
      </c>
      <c r="E804" s="0" t="s">
        <v>53</v>
      </c>
      <c r="F804" s="0" t="s">
        <v>50</v>
      </c>
      <c r="G804" s="0" t="s">
        <v>42</v>
      </c>
      <c r="H804" s="0" t="n">
        <v>37377</v>
      </c>
      <c r="I804" s="0" t="n">
        <v>0</v>
      </c>
      <c r="J804" s="0" t="s">
        <v>51</v>
      </c>
      <c r="K804" s="0" t="n">
        <v>0</v>
      </c>
      <c r="L804" s="0" t="n">
        <v>121.528434479796</v>
      </c>
    </row>
    <row r="805" customFormat="false" ht="12.75" hidden="false" customHeight="false" outlineLevel="0" collapsed="false">
      <c r="A805" s="0" t="s">
        <v>11</v>
      </c>
      <c r="B805" s="0" t="s">
        <v>20</v>
      </c>
      <c r="C805" s="0" t="s">
        <v>52</v>
      </c>
      <c r="D805" s="0" t="s">
        <v>14</v>
      </c>
      <c r="E805" s="0" t="s">
        <v>53</v>
      </c>
      <c r="F805" s="0" t="s">
        <v>50</v>
      </c>
      <c r="G805" s="0" t="s">
        <v>42</v>
      </c>
      <c r="H805" s="0" t="n">
        <v>37408</v>
      </c>
      <c r="I805" s="0" t="n">
        <v>0</v>
      </c>
      <c r="J805" s="0" t="s">
        <v>51</v>
      </c>
      <c r="K805" s="0" t="n">
        <v>0</v>
      </c>
      <c r="L805" s="0" t="n">
        <v>135.869547603192</v>
      </c>
    </row>
    <row r="806" customFormat="false" ht="12.75" hidden="false" customHeight="false" outlineLevel="0" collapsed="false">
      <c r="A806" s="0" t="s">
        <v>11</v>
      </c>
      <c r="B806" s="0" t="s">
        <v>20</v>
      </c>
      <c r="C806" s="0" t="s">
        <v>52</v>
      </c>
      <c r="D806" s="0" t="s">
        <v>14</v>
      </c>
      <c r="E806" s="0" t="s">
        <v>53</v>
      </c>
      <c r="F806" s="0" t="s">
        <v>50</v>
      </c>
      <c r="G806" s="0" t="s">
        <v>42</v>
      </c>
      <c r="H806" s="0" t="n">
        <v>37438</v>
      </c>
      <c r="I806" s="0" t="n">
        <v>0</v>
      </c>
      <c r="J806" s="0" t="s">
        <v>51</v>
      </c>
      <c r="K806" s="0" t="n">
        <v>0</v>
      </c>
      <c r="L806" s="0" t="n">
        <v>207.927911863583</v>
      </c>
    </row>
    <row r="807" customFormat="false" ht="12.75" hidden="false" customHeight="false" outlineLevel="0" collapsed="false">
      <c r="A807" s="0" t="s">
        <v>11</v>
      </c>
      <c r="B807" s="0" t="s">
        <v>20</v>
      </c>
      <c r="C807" s="0" t="s">
        <v>52</v>
      </c>
      <c r="D807" s="0" t="s">
        <v>14</v>
      </c>
      <c r="E807" s="0" t="s">
        <v>53</v>
      </c>
      <c r="F807" s="0" t="s">
        <v>50</v>
      </c>
      <c r="G807" s="0" t="s">
        <v>42</v>
      </c>
      <c r="H807" s="0" t="n">
        <v>37469</v>
      </c>
      <c r="I807" s="0" t="n">
        <v>0</v>
      </c>
      <c r="J807" s="0" t="s">
        <v>51</v>
      </c>
      <c r="K807" s="0" t="n">
        <v>0</v>
      </c>
      <c r="L807" s="0" t="n">
        <v>256.39685447977</v>
      </c>
    </row>
    <row r="808" customFormat="false" ht="12.75" hidden="false" customHeight="false" outlineLevel="0" collapsed="false">
      <c r="A808" s="0" t="s">
        <v>11</v>
      </c>
      <c r="B808" s="0" t="s">
        <v>20</v>
      </c>
      <c r="C808" s="0" t="s">
        <v>52</v>
      </c>
      <c r="D808" s="0" t="s">
        <v>14</v>
      </c>
      <c r="E808" s="0" t="s">
        <v>53</v>
      </c>
      <c r="F808" s="0" t="s">
        <v>50</v>
      </c>
      <c r="G808" s="0" t="s">
        <v>42</v>
      </c>
      <c r="H808" s="0" t="n">
        <v>37500</v>
      </c>
      <c r="I808" s="0" t="n">
        <v>0</v>
      </c>
      <c r="J808" s="0" t="s">
        <v>51</v>
      </c>
      <c r="K808" s="0" t="n">
        <v>0</v>
      </c>
      <c r="L808" s="0" t="n">
        <v>221.126042447135</v>
      </c>
    </row>
    <row r="809" customFormat="false" ht="12.75" hidden="false" customHeight="false" outlineLevel="0" collapsed="false">
      <c r="A809" s="0" t="s">
        <v>11</v>
      </c>
      <c r="B809" s="0" t="s">
        <v>20</v>
      </c>
      <c r="C809" s="0" t="s">
        <v>52</v>
      </c>
      <c r="D809" s="0" t="s">
        <v>14</v>
      </c>
      <c r="E809" s="0" t="s">
        <v>53</v>
      </c>
      <c r="F809" s="0" t="s">
        <v>50</v>
      </c>
      <c r="G809" s="0" t="s">
        <v>42</v>
      </c>
      <c r="H809" s="0" t="n">
        <v>37530</v>
      </c>
      <c r="I809" s="0" t="n">
        <v>0</v>
      </c>
      <c r="J809" s="0" t="s">
        <v>51</v>
      </c>
      <c r="K809" s="0" t="n">
        <v>0</v>
      </c>
      <c r="L809" s="0" t="n">
        <v>210.585884488813</v>
      </c>
    </row>
    <row r="810" customFormat="false" ht="12.75" hidden="false" customHeight="false" outlineLevel="0" collapsed="false">
      <c r="A810" s="0" t="s">
        <v>11</v>
      </c>
      <c r="B810" s="0" t="s">
        <v>20</v>
      </c>
      <c r="C810" s="0" t="s">
        <v>52</v>
      </c>
      <c r="D810" s="0" t="s">
        <v>14</v>
      </c>
      <c r="E810" s="0" t="s">
        <v>53</v>
      </c>
      <c r="F810" s="0" t="s">
        <v>50</v>
      </c>
      <c r="G810" s="0" t="s">
        <v>42</v>
      </c>
      <c r="H810" s="0" t="n">
        <v>37561</v>
      </c>
      <c r="I810" s="0" t="n">
        <v>0</v>
      </c>
      <c r="J810" s="0" t="s">
        <v>51</v>
      </c>
      <c r="K810" s="0" t="n">
        <v>0</v>
      </c>
      <c r="L810" s="0" t="n">
        <v>186.748153776467</v>
      </c>
    </row>
    <row r="811" customFormat="false" ht="12.75" hidden="false" customHeight="false" outlineLevel="0" collapsed="false">
      <c r="A811" s="0" t="s">
        <v>11</v>
      </c>
      <c r="B811" s="0" t="s">
        <v>20</v>
      </c>
      <c r="C811" s="0" t="s">
        <v>52</v>
      </c>
      <c r="D811" s="0" t="s">
        <v>14</v>
      </c>
      <c r="E811" s="0" t="s">
        <v>53</v>
      </c>
      <c r="F811" s="0" t="s">
        <v>50</v>
      </c>
      <c r="G811" s="0" t="s">
        <v>42</v>
      </c>
      <c r="H811" s="0" t="n">
        <v>37591</v>
      </c>
      <c r="I811" s="0" t="n">
        <v>0</v>
      </c>
      <c r="J811" s="0" t="s">
        <v>51</v>
      </c>
      <c r="K811" s="0" t="n">
        <v>0</v>
      </c>
      <c r="L811" s="0" t="n">
        <v>200.563854424741</v>
      </c>
    </row>
    <row r="812" customFormat="false" ht="12.75" hidden="false" customHeight="false" outlineLevel="0" collapsed="false">
      <c r="A812" s="0" t="s">
        <v>11</v>
      </c>
      <c r="B812" s="0" t="s">
        <v>20</v>
      </c>
      <c r="C812" s="0" t="s">
        <v>52</v>
      </c>
      <c r="D812" s="0" t="s">
        <v>14</v>
      </c>
      <c r="E812" s="0" t="s">
        <v>53</v>
      </c>
      <c r="F812" s="0" t="s">
        <v>50</v>
      </c>
      <c r="G812" s="0" t="s">
        <v>42</v>
      </c>
      <c r="H812" s="0" t="n">
        <v>37622</v>
      </c>
      <c r="I812" s="0" t="n">
        <v>0</v>
      </c>
      <c r="J812" s="0" t="s">
        <v>51</v>
      </c>
      <c r="K812" s="0" t="n">
        <v>0</v>
      </c>
      <c r="L812" s="0" t="n">
        <v>219.820403449938</v>
      </c>
    </row>
    <row r="813" customFormat="false" ht="12.75" hidden="false" customHeight="false" outlineLevel="0" collapsed="false">
      <c r="A813" s="0" t="s">
        <v>11</v>
      </c>
      <c r="B813" s="0" t="s">
        <v>20</v>
      </c>
      <c r="C813" s="0" t="s">
        <v>52</v>
      </c>
      <c r="D813" s="0" t="s">
        <v>14</v>
      </c>
      <c r="E813" s="0" t="s">
        <v>53</v>
      </c>
      <c r="F813" s="0" t="s">
        <v>50</v>
      </c>
      <c r="G813" s="0" t="s">
        <v>42</v>
      </c>
      <c r="H813" s="0" t="n">
        <v>37653</v>
      </c>
      <c r="I813" s="0" t="n">
        <v>0</v>
      </c>
      <c r="J813" s="0" t="s">
        <v>51</v>
      </c>
      <c r="K813" s="0" t="n">
        <v>0</v>
      </c>
      <c r="L813" s="0" t="n">
        <v>201.471292049639</v>
      </c>
    </row>
    <row r="814" customFormat="false" ht="12.75" hidden="false" customHeight="false" outlineLevel="0" collapsed="false">
      <c r="A814" s="0" t="s">
        <v>11</v>
      </c>
      <c r="B814" s="0" t="s">
        <v>20</v>
      </c>
      <c r="C814" s="0" t="s">
        <v>52</v>
      </c>
      <c r="D814" s="0" t="s">
        <v>14</v>
      </c>
      <c r="E814" s="0" t="s">
        <v>53</v>
      </c>
      <c r="F814" s="0" t="s">
        <v>50</v>
      </c>
      <c r="G814" s="0" t="s">
        <v>42</v>
      </c>
      <c r="H814" s="0" t="n">
        <v>37681</v>
      </c>
      <c r="I814" s="0" t="n">
        <v>0</v>
      </c>
      <c r="J814" s="0" t="s">
        <v>51</v>
      </c>
      <c r="K814" s="0" t="n">
        <v>0</v>
      </c>
      <c r="L814" s="0" t="n">
        <v>224.844187060444</v>
      </c>
    </row>
    <row r="815" customFormat="false" ht="12.75" hidden="false" customHeight="false" outlineLevel="0" collapsed="false">
      <c r="A815" s="0" t="s">
        <v>11</v>
      </c>
      <c r="B815" s="0" t="s">
        <v>20</v>
      </c>
      <c r="C815" s="0" t="s">
        <v>52</v>
      </c>
      <c r="D815" s="0" t="s">
        <v>14</v>
      </c>
      <c r="E815" s="0" t="s">
        <v>53</v>
      </c>
      <c r="F815" s="0" t="s">
        <v>50</v>
      </c>
      <c r="G815" s="0" t="s">
        <v>42</v>
      </c>
      <c r="H815" s="0" t="n">
        <v>37712</v>
      </c>
      <c r="I815" s="0" t="n">
        <v>0</v>
      </c>
      <c r="J815" s="0" t="s">
        <v>51</v>
      </c>
      <c r="K815" s="0" t="n">
        <v>0</v>
      </c>
      <c r="L815" s="0" t="n">
        <v>224.797190208369</v>
      </c>
    </row>
    <row r="816" customFormat="false" ht="12.75" hidden="false" customHeight="false" outlineLevel="0" collapsed="false">
      <c r="A816" s="0" t="s">
        <v>11</v>
      </c>
      <c r="B816" s="0" t="s">
        <v>20</v>
      </c>
      <c r="C816" s="0" t="s">
        <v>52</v>
      </c>
      <c r="D816" s="0" t="s">
        <v>14</v>
      </c>
      <c r="E816" s="0" t="s">
        <v>53</v>
      </c>
      <c r="F816" s="0" t="s">
        <v>50</v>
      </c>
      <c r="G816" s="0" t="s">
        <v>42</v>
      </c>
      <c r="H816" s="0" t="n">
        <v>37742</v>
      </c>
      <c r="I816" s="0" t="n">
        <v>0</v>
      </c>
      <c r="J816" s="0" t="s">
        <v>51</v>
      </c>
      <c r="K816" s="0" t="n">
        <v>0</v>
      </c>
      <c r="L816" s="0" t="n">
        <v>229.6511543992</v>
      </c>
    </row>
    <row r="817" customFormat="false" ht="12.75" hidden="false" customHeight="false" outlineLevel="0" collapsed="false">
      <c r="A817" s="0" t="s">
        <v>11</v>
      </c>
      <c r="B817" s="0" t="s">
        <v>20</v>
      </c>
      <c r="C817" s="0" t="s">
        <v>52</v>
      </c>
      <c r="D817" s="0" t="s">
        <v>14</v>
      </c>
      <c r="E817" s="0" t="s">
        <v>53</v>
      </c>
      <c r="F817" s="0" t="s">
        <v>50</v>
      </c>
      <c r="G817" s="0" t="s">
        <v>42</v>
      </c>
      <c r="H817" s="0" t="n">
        <v>37773</v>
      </c>
      <c r="I817" s="0" t="n">
        <v>0</v>
      </c>
      <c r="J817" s="0" t="s">
        <v>51</v>
      </c>
      <c r="K817" s="0" t="n">
        <v>0</v>
      </c>
      <c r="L817" s="0" t="n">
        <v>211.873202728403</v>
      </c>
    </row>
    <row r="818" customFormat="false" ht="12.75" hidden="false" customHeight="false" outlineLevel="0" collapsed="false">
      <c r="A818" s="0" t="s">
        <v>11</v>
      </c>
      <c r="B818" s="0" t="s">
        <v>20</v>
      </c>
      <c r="C818" s="0" t="s">
        <v>52</v>
      </c>
      <c r="D818" s="0" t="s">
        <v>14</v>
      </c>
      <c r="E818" s="0" t="s">
        <v>53</v>
      </c>
      <c r="F818" s="0" t="s">
        <v>50</v>
      </c>
      <c r="G818" s="0" t="s">
        <v>42</v>
      </c>
      <c r="H818" s="0" t="n">
        <v>37803</v>
      </c>
      <c r="I818" s="0" t="n">
        <v>0</v>
      </c>
      <c r="J818" s="0" t="s">
        <v>51</v>
      </c>
      <c r="K818" s="0" t="n">
        <v>0</v>
      </c>
      <c r="L818" s="0" t="n">
        <v>370.191208440746</v>
      </c>
    </row>
    <row r="819" customFormat="false" ht="12.75" hidden="false" customHeight="false" outlineLevel="0" collapsed="false">
      <c r="A819" s="0" t="s">
        <v>11</v>
      </c>
      <c r="B819" s="0" t="s">
        <v>20</v>
      </c>
      <c r="C819" s="0" t="s">
        <v>52</v>
      </c>
      <c r="D819" s="0" t="s">
        <v>14</v>
      </c>
      <c r="E819" s="0" t="s">
        <v>53</v>
      </c>
      <c r="F819" s="0" t="s">
        <v>50</v>
      </c>
      <c r="G819" s="0" t="s">
        <v>42</v>
      </c>
      <c r="H819" s="0" t="n">
        <v>37834</v>
      </c>
      <c r="I819" s="0" t="n">
        <v>0</v>
      </c>
      <c r="J819" s="0" t="s">
        <v>51</v>
      </c>
      <c r="K819" s="0" t="n">
        <v>0</v>
      </c>
      <c r="L819" s="0" t="n">
        <v>389.518763595187</v>
      </c>
    </row>
    <row r="820" customFormat="false" ht="12.75" hidden="false" customHeight="false" outlineLevel="0" collapsed="false">
      <c r="A820" s="0" t="s">
        <v>11</v>
      </c>
      <c r="B820" s="0" t="s">
        <v>20</v>
      </c>
      <c r="C820" s="0" t="s">
        <v>52</v>
      </c>
      <c r="D820" s="0" t="s">
        <v>14</v>
      </c>
      <c r="E820" s="0" t="s">
        <v>53</v>
      </c>
      <c r="F820" s="0" t="s">
        <v>50</v>
      </c>
      <c r="G820" s="0" t="s">
        <v>42</v>
      </c>
      <c r="H820" s="0" t="n">
        <v>37865</v>
      </c>
      <c r="I820" s="0" t="n">
        <v>0</v>
      </c>
      <c r="J820" s="0" t="s">
        <v>51</v>
      </c>
      <c r="K820" s="0" t="n">
        <v>0</v>
      </c>
      <c r="L820" s="0" t="n">
        <v>341.882020198811</v>
      </c>
    </row>
    <row r="821" customFormat="false" ht="12.75" hidden="false" customHeight="false" outlineLevel="0" collapsed="false">
      <c r="A821" s="0" t="s">
        <v>11</v>
      </c>
      <c r="B821" s="0" t="s">
        <v>20</v>
      </c>
      <c r="C821" s="0" t="s">
        <v>54</v>
      </c>
      <c r="D821" s="0" t="s">
        <v>14</v>
      </c>
      <c r="E821" s="0" t="s">
        <v>53</v>
      </c>
      <c r="F821" s="0" t="s">
        <v>50</v>
      </c>
      <c r="G821" s="0" t="s">
        <v>37</v>
      </c>
      <c r="H821" s="0" t="n">
        <v>37196</v>
      </c>
      <c r="I821" s="0" t="n">
        <v>0</v>
      </c>
      <c r="J821" s="0" t="s">
        <v>51</v>
      </c>
      <c r="K821" s="0" t="n">
        <v>30.03</v>
      </c>
      <c r="L821" s="0" t="n">
        <v>-368.067705558186</v>
      </c>
    </row>
    <row r="822" customFormat="false" ht="12.75" hidden="false" customHeight="false" outlineLevel="0" collapsed="false">
      <c r="A822" s="0" t="s">
        <v>11</v>
      </c>
      <c r="B822" s="0" t="s">
        <v>20</v>
      </c>
      <c r="C822" s="0" t="s">
        <v>54</v>
      </c>
      <c r="D822" s="0" t="s">
        <v>14</v>
      </c>
      <c r="E822" s="0" t="s">
        <v>53</v>
      </c>
      <c r="F822" s="0" t="s">
        <v>50</v>
      </c>
      <c r="G822" s="0" t="s">
        <v>37</v>
      </c>
      <c r="H822" s="0" t="n">
        <v>37226</v>
      </c>
      <c r="I822" s="0" t="n">
        <v>0</v>
      </c>
      <c r="J822" s="0" t="s">
        <v>51</v>
      </c>
      <c r="K822" s="0" t="n">
        <v>30.03</v>
      </c>
      <c r="L822" s="0" t="n">
        <v>-527.082821320802</v>
      </c>
    </row>
    <row r="823" customFormat="false" ht="12.75" hidden="false" customHeight="false" outlineLevel="0" collapsed="false">
      <c r="A823" s="0" t="s">
        <v>11</v>
      </c>
      <c r="B823" s="0" t="s">
        <v>20</v>
      </c>
      <c r="C823" s="0" t="s">
        <v>54</v>
      </c>
      <c r="D823" s="0" t="s">
        <v>14</v>
      </c>
      <c r="E823" s="0" t="s">
        <v>53</v>
      </c>
      <c r="F823" s="0" t="s">
        <v>50</v>
      </c>
      <c r="G823" s="0" t="s">
        <v>37</v>
      </c>
      <c r="H823" s="0" t="n">
        <v>37257</v>
      </c>
      <c r="I823" s="0" t="n">
        <v>0</v>
      </c>
      <c r="J823" s="0" t="s">
        <v>51</v>
      </c>
      <c r="K823" s="0" t="n">
        <v>30.03</v>
      </c>
      <c r="L823" s="0" t="n">
        <v>-681.958672082954</v>
      </c>
    </row>
    <row r="824" customFormat="false" ht="12.75" hidden="false" customHeight="false" outlineLevel="0" collapsed="false">
      <c r="A824" s="0" t="s">
        <v>11</v>
      </c>
      <c r="B824" s="0" t="s">
        <v>20</v>
      </c>
      <c r="C824" s="0" t="s">
        <v>54</v>
      </c>
      <c r="D824" s="0" t="s">
        <v>14</v>
      </c>
      <c r="E824" s="0" t="s">
        <v>53</v>
      </c>
      <c r="F824" s="0" t="s">
        <v>50</v>
      </c>
      <c r="G824" s="0" t="s">
        <v>37</v>
      </c>
      <c r="H824" s="0" t="n">
        <v>37288</v>
      </c>
      <c r="I824" s="0" t="n">
        <v>0</v>
      </c>
      <c r="J824" s="0" t="s">
        <v>51</v>
      </c>
      <c r="K824" s="0" t="n">
        <v>30.03</v>
      </c>
      <c r="L824" s="0" t="n">
        <v>-754.672069223786</v>
      </c>
    </row>
    <row r="825" customFormat="false" ht="12.75" hidden="false" customHeight="false" outlineLevel="0" collapsed="false">
      <c r="A825" s="0" t="s">
        <v>11</v>
      </c>
      <c r="B825" s="0" t="s">
        <v>20</v>
      </c>
      <c r="C825" s="0" t="s">
        <v>54</v>
      </c>
      <c r="D825" s="0" t="s">
        <v>14</v>
      </c>
      <c r="E825" s="0" t="s">
        <v>53</v>
      </c>
      <c r="F825" s="0" t="s">
        <v>50</v>
      </c>
      <c r="G825" s="0" t="s">
        <v>37</v>
      </c>
      <c r="H825" s="0" t="n">
        <v>37316</v>
      </c>
      <c r="I825" s="0" t="n">
        <v>0</v>
      </c>
      <c r="J825" s="0" t="s">
        <v>51</v>
      </c>
      <c r="K825" s="0" t="n">
        <v>30.03</v>
      </c>
      <c r="L825" s="0" t="n">
        <v>-918.516332103491</v>
      </c>
    </row>
    <row r="826" customFormat="false" ht="12.75" hidden="false" customHeight="false" outlineLevel="0" collapsed="false">
      <c r="A826" s="0" t="s">
        <v>11</v>
      </c>
      <c r="B826" s="0" t="s">
        <v>20</v>
      </c>
      <c r="C826" s="0" t="s">
        <v>54</v>
      </c>
      <c r="D826" s="0" t="s">
        <v>14</v>
      </c>
      <c r="E826" s="0" t="s">
        <v>53</v>
      </c>
      <c r="F826" s="0" t="s">
        <v>50</v>
      </c>
      <c r="G826" s="0" t="s">
        <v>37</v>
      </c>
      <c r="H826" s="0" t="n">
        <v>37347</v>
      </c>
      <c r="I826" s="0" t="n">
        <v>0</v>
      </c>
      <c r="J826" s="0" t="s">
        <v>51</v>
      </c>
      <c r="K826" s="0" t="n">
        <v>30.03</v>
      </c>
      <c r="L826" s="0" t="n">
        <v>-1009.37632235131</v>
      </c>
    </row>
    <row r="827" customFormat="false" ht="12.75" hidden="false" customHeight="false" outlineLevel="0" collapsed="false">
      <c r="A827" s="0" t="s">
        <v>11</v>
      </c>
      <c r="B827" s="0" t="s">
        <v>20</v>
      </c>
      <c r="C827" s="0" t="s">
        <v>54</v>
      </c>
      <c r="D827" s="0" t="s">
        <v>14</v>
      </c>
      <c r="E827" s="0" t="s">
        <v>53</v>
      </c>
      <c r="F827" s="0" t="s">
        <v>50</v>
      </c>
      <c r="G827" s="0" t="s">
        <v>37</v>
      </c>
      <c r="H827" s="0" t="n">
        <v>37377</v>
      </c>
      <c r="I827" s="0" t="n">
        <v>0</v>
      </c>
      <c r="J827" s="0" t="s">
        <v>51</v>
      </c>
      <c r="K827" s="0" t="n">
        <v>30.03</v>
      </c>
      <c r="L827" s="0" t="n">
        <v>-832.607730385277</v>
      </c>
    </row>
    <row r="828" customFormat="false" ht="12.75" hidden="false" customHeight="false" outlineLevel="0" collapsed="false">
      <c r="A828" s="0" t="s">
        <v>11</v>
      </c>
      <c r="B828" s="0" t="s">
        <v>20</v>
      </c>
      <c r="C828" s="0" t="s">
        <v>54</v>
      </c>
      <c r="D828" s="0" t="s">
        <v>14</v>
      </c>
      <c r="E828" s="0" t="s">
        <v>53</v>
      </c>
      <c r="F828" s="0" t="s">
        <v>50</v>
      </c>
      <c r="G828" s="0" t="s">
        <v>37</v>
      </c>
      <c r="H828" s="0" t="n">
        <v>37408</v>
      </c>
      <c r="I828" s="0" t="n">
        <v>0</v>
      </c>
      <c r="J828" s="0" t="s">
        <v>51</v>
      </c>
      <c r="K828" s="0" t="n">
        <v>30.03</v>
      </c>
      <c r="L828" s="0" t="n">
        <v>-690.995806949309</v>
      </c>
    </row>
    <row r="829" customFormat="false" ht="12.75" hidden="false" customHeight="false" outlineLevel="0" collapsed="false">
      <c r="A829" s="0" t="s">
        <v>11</v>
      </c>
      <c r="B829" s="0" t="s">
        <v>20</v>
      </c>
      <c r="C829" s="0" t="s">
        <v>54</v>
      </c>
      <c r="D829" s="0" t="s">
        <v>14</v>
      </c>
      <c r="E829" s="0" t="s">
        <v>53</v>
      </c>
      <c r="F829" s="0" t="s">
        <v>50</v>
      </c>
      <c r="G829" s="0" t="s">
        <v>37</v>
      </c>
      <c r="H829" s="0" t="n">
        <v>37438</v>
      </c>
      <c r="I829" s="0" t="n">
        <v>0</v>
      </c>
      <c r="J829" s="0" t="s">
        <v>51</v>
      </c>
      <c r="K829" s="0" t="n">
        <v>30.03</v>
      </c>
      <c r="L829" s="0" t="n">
        <v>-502.844760986742</v>
      </c>
    </row>
    <row r="830" customFormat="false" ht="12.75" hidden="false" customHeight="false" outlineLevel="0" collapsed="false">
      <c r="A830" s="0" t="s">
        <v>11</v>
      </c>
      <c r="B830" s="0" t="s">
        <v>20</v>
      </c>
      <c r="C830" s="0" t="s">
        <v>54</v>
      </c>
      <c r="D830" s="0" t="s">
        <v>14</v>
      </c>
      <c r="E830" s="0" t="s">
        <v>53</v>
      </c>
      <c r="F830" s="0" t="s">
        <v>50</v>
      </c>
      <c r="G830" s="0" t="s">
        <v>37</v>
      </c>
      <c r="H830" s="0" t="n">
        <v>37469</v>
      </c>
      <c r="I830" s="0" t="n">
        <v>0</v>
      </c>
      <c r="J830" s="0" t="s">
        <v>51</v>
      </c>
      <c r="K830" s="0" t="n">
        <v>30.03</v>
      </c>
      <c r="L830" s="0" t="n">
        <v>-356.066532654505</v>
      </c>
    </row>
    <row r="831" customFormat="false" ht="12.75" hidden="false" customHeight="false" outlineLevel="0" collapsed="false">
      <c r="A831" s="0" t="s">
        <v>11</v>
      </c>
      <c r="B831" s="0" t="s">
        <v>20</v>
      </c>
      <c r="C831" s="0" t="s">
        <v>54</v>
      </c>
      <c r="D831" s="0" t="s">
        <v>14</v>
      </c>
      <c r="E831" s="0" t="s">
        <v>53</v>
      </c>
      <c r="F831" s="0" t="s">
        <v>50</v>
      </c>
      <c r="G831" s="0" t="s">
        <v>37</v>
      </c>
      <c r="H831" s="0" t="n">
        <v>37500</v>
      </c>
      <c r="I831" s="0" t="n">
        <v>0</v>
      </c>
      <c r="J831" s="0" t="s">
        <v>51</v>
      </c>
      <c r="K831" s="0" t="n">
        <v>30.03</v>
      </c>
      <c r="L831" s="0" t="n">
        <v>-426.854786064133</v>
      </c>
    </row>
    <row r="832" customFormat="false" ht="12.75" hidden="false" customHeight="false" outlineLevel="0" collapsed="false">
      <c r="A832" s="0" t="s">
        <v>11</v>
      </c>
      <c r="B832" s="0" t="s">
        <v>20</v>
      </c>
      <c r="C832" s="0" t="s">
        <v>54</v>
      </c>
      <c r="D832" s="0" t="s">
        <v>14</v>
      </c>
      <c r="E832" s="0" t="s">
        <v>53</v>
      </c>
      <c r="F832" s="0" t="s">
        <v>50</v>
      </c>
      <c r="G832" s="0" t="s">
        <v>37</v>
      </c>
      <c r="H832" s="0" t="n">
        <v>37530</v>
      </c>
      <c r="I832" s="0" t="n">
        <v>0</v>
      </c>
      <c r="J832" s="0" t="s">
        <v>51</v>
      </c>
      <c r="K832" s="0" t="n">
        <v>31.25</v>
      </c>
      <c r="L832" s="0" t="n">
        <v>-1688.30021351519</v>
      </c>
    </row>
    <row r="833" customFormat="false" ht="12.75" hidden="false" customHeight="false" outlineLevel="0" collapsed="false">
      <c r="A833" s="0" t="s">
        <v>11</v>
      </c>
      <c r="B833" s="0" t="s">
        <v>20</v>
      </c>
      <c r="C833" s="0" t="s">
        <v>54</v>
      </c>
      <c r="D833" s="0" t="s">
        <v>14</v>
      </c>
      <c r="E833" s="0" t="s">
        <v>53</v>
      </c>
      <c r="F833" s="0" t="s">
        <v>50</v>
      </c>
      <c r="G833" s="0" t="s">
        <v>37</v>
      </c>
      <c r="H833" s="0" t="n">
        <v>37561</v>
      </c>
      <c r="I833" s="0" t="n">
        <v>0</v>
      </c>
      <c r="J833" s="0" t="s">
        <v>51</v>
      </c>
      <c r="K833" s="0" t="n">
        <v>31.25</v>
      </c>
      <c r="L833" s="0" t="n">
        <v>-1744.1444219678</v>
      </c>
    </row>
    <row r="834" customFormat="false" ht="12.75" hidden="false" customHeight="false" outlineLevel="0" collapsed="false">
      <c r="A834" s="0" t="s">
        <v>11</v>
      </c>
      <c r="B834" s="0" t="s">
        <v>20</v>
      </c>
      <c r="C834" s="0" t="s">
        <v>54</v>
      </c>
      <c r="D834" s="0" t="s">
        <v>14</v>
      </c>
      <c r="E834" s="0" t="s">
        <v>53</v>
      </c>
      <c r="F834" s="0" t="s">
        <v>50</v>
      </c>
      <c r="G834" s="0" t="s">
        <v>37</v>
      </c>
      <c r="H834" s="0" t="n">
        <v>37591</v>
      </c>
      <c r="I834" s="0" t="n">
        <v>0</v>
      </c>
      <c r="J834" s="0" t="s">
        <v>51</v>
      </c>
      <c r="K834" s="0" t="n">
        <v>31.25</v>
      </c>
      <c r="L834" s="0" t="n">
        <v>-1695.53729191022</v>
      </c>
    </row>
    <row r="835" customFormat="false" ht="12.75" hidden="false" customHeight="false" outlineLevel="0" collapsed="false">
      <c r="A835" s="0" t="s">
        <v>11</v>
      </c>
      <c r="B835" s="0" t="s">
        <v>20</v>
      </c>
      <c r="C835" s="0" t="s">
        <v>54</v>
      </c>
      <c r="D835" s="0" t="s">
        <v>14</v>
      </c>
      <c r="E835" s="0" t="s">
        <v>53</v>
      </c>
      <c r="F835" s="0" t="s">
        <v>50</v>
      </c>
      <c r="G835" s="0" t="s">
        <v>37</v>
      </c>
      <c r="H835" s="0" t="n">
        <v>37622</v>
      </c>
      <c r="I835" s="0" t="n">
        <v>0</v>
      </c>
      <c r="J835" s="0" t="s">
        <v>51</v>
      </c>
      <c r="K835" s="0" t="n">
        <v>31.25</v>
      </c>
      <c r="L835" s="0" t="n">
        <v>-1852.17110832947</v>
      </c>
    </row>
    <row r="836" customFormat="false" ht="12.75" hidden="false" customHeight="false" outlineLevel="0" collapsed="false">
      <c r="A836" s="0" t="s">
        <v>11</v>
      </c>
      <c r="B836" s="0" t="s">
        <v>20</v>
      </c>
      <c r="C836" s="0" t="s">
        <v>54</v>
      </c>
      <c r="D836" s="0" t="s">
        <v>14</v>
      </c>
      <c r="E836" s="0" t="s">
        <v>53</v>
      </c>
      <c r="F836" s="0" t="s">
        <v>50</v>
      </c>
      <c r="G836" s="0" t="s">
        <v>37</v>
      </c>
      <c r="H836" s="0" t="n">
        <v>37653</v>
      </c>
      <c r="I836" s="0" t="n">
        <v>0</v>
      </c>
      <c r="J836" s="0" t="s">
        <v>51</v>
      </c>
      <c r="K836" s="0" t="n">
        <v>31.25</v>
      </c>
      <c r="L836" s="0" t="n">
        <v>-1820.22576225272</v>
      </c>
    </row>
    <row r="837" customFormat="false" ht="12.75" hidden="false" customHeight="false" outlineLevel="0" collapsed="false">
      <c r="A837" s="0" t="s">
        <v>11</v>
      </c>
      <c r="B837" s="0" t="s">
        <v>20</v>
      </c>
      <c r="C837" s="0" t="s">
        <v>54</v>
      </c>
      <c r="D837" s="0" t="s">
        <v>14</v>
      </c>
      <c r="E837" s="0" t="s">
        <v>53</v>
      </c>
      <c r="F837" s="0" t="s">
        <v>50</v>
      </c>
      <c r="G837" s="0" t="s">
        <v>37</v>
      </c>
      <c r="H837" s="0" t="n">
        <v>37681</v>
      </c>
      <c r="I837" s="0" t="n">
        <v>0</v>
      </c>
      <c r="J837" s="0" t="s">
        <v>51</v>
      </c>
      <c r="K837" s="0" t="n">
        <v>31.25</v>
      </c>
      <c r="L837" s="0" t="n">
        <v>-2031.06838277651</v>
      </c>
    </row>
    <row r="838" customFormat="false" ht="12.75" hidden="false" customHeight="false" outlineLevel="0" collapsed="false">
      <c r="A838" s="0" t="s">
        <v>11</v>
      </c>
      <c r="B838" s="0" t="s">
        <v>20</v>
      </c>
      <c r="C838" s="0" t="s">
        <v>54</v>
      </c>
      <c r="D838" s="0" t="s">
        <v>14</v>
      </c>
      <c r="E838" s="0" t="s">
        <v>53</v>
      </c>
      <c r="F838" s="0" t="s">
        <v>50</v>
      </c>
      <c r="G838" s="0" t="s">
        <v>37</v>
      </c>
      <c r="H838" s="0" t="n">
        <v>37712</v>
      </c>
      <c r="I838" s="0" t="n">
        <v>0</v>
      </c>
      <c r="J838" s="0" t="s">
        <v>51</v>
      </c>
      <c r="K838" s="0" t="n">
        <v>31.25</v>
      </c>
      <c r="L838" s="0" t="n">
        <v>-2103.70354790778</v>
      </c>
    </row>
    <row r="839" customFormat="false" ht="12.75" hidden="false" customHeight="false" outlineLevel="0" collapsed="false">
      <c r="A839" s="0" t="s">
        <v>11</v>
      </c>
      <c r="B839" s="0" t="s">
        <v>20</v>
      </c>
      <c r="C839" s="0" t="s">
        <v>54</v>
      </c>
      <c r="D839" s="0" t="s">
        <v>14</v>
      </c>
      <c r="E839" s="0" t="s">
        <v>53</v>
      </c>
      <c r="F839" s="0" t="s">
        <v>50</v>
      </c>
      <c r="G839" s="0" t="s">
        <v>37</v>
      </c>
      <c r="H839" s="0" t="n">
        <v>37742</v>
      </c>
      <c r="I839" s="0" t="n">
        <v>0</v>
      </c>
      <c r="J839" s="0" t="s">
        <v>51</v>
      </c>
      <c r="K839" s="0" t="n">
        <v>31.25</v>
      </c>
      <c r="L839" s="0" t="n">
        <v>-2016.12176427116</v>
      </c>
    </row>
    <row r="840" customFormat="false" ht="12.75" hidden="false" customHeight="false" outlineLevel="0" collapsed="false">
      <c r="A840" s="0" t="s">
        <v>11</v>
      </c>
      <c r="B840" s="0" t="s">
        <v>20</v>
      </c>
      <c r="C840" s="0" t="s">
        <v>54</v>
      </c>
      <c r="D840" s="0" t="s">
        <v>14</v>
      </c>
      <c r="E840" s="0" t="s">
        <v>53</v>
      </c>
      <c r="F840" s="0" t="s">
        <v>50</v>
      </c>
      <c r="G840" s="0" t="s">
        <v>37</v>
      </c>
      <c r="H840" s="0" t="n">
        <v>37773</v>
      </c>
      <c r="I840" s="0" t="n">
        <v>0</v>
      </c>
      <c r="J840" s="0" t="s">
        <v>51</v>
      </c>
      <c r="K840" s="0" t="n">
        <v>31.25</v>
      </c>
      <c r="L840" s="0" t="n">
        <v>-2046.69369407912</v>
      </c>
    </row>
    <row r="841" customFormat="false" ht="12.75" hidden="false" customHeight="false" outlineLevel="0" collapsed="false">
      <c r="A841" s="0" t="s">
        <v>11</v>
      </c>
      <c r="B841" s="0" t="s">
        <v>20</v>
      </c>
      <c r="C841" s="0" t="s">
        <v>54</v>
      </c>
      <c r="D841" s="0" t="s">
        <v>14</v>
      </c>
      <c r="E841" s="0" t="s">
        <v>53</v>
      </c>
      <c r="F841" s="0" t="s">
        <v>50</v>
      </c>
      <c r="G841" s="0" t="s">
        <v>37</v>
      </c>
      <c r="H841" s="0" t="n">
        <v>37803</v>
      </c>
      <c r="I841" s="0" t="n">
        <v>0</v>
      </c>
      <c r="J841" s="0" t="s">
        <v>51</v>
      </c>
      <c r="K841" s="0" t="n">
        <v>31.25</v>
      </c>
      <c r="L841" s="0" t="n">
        <v>-1346.78292745164</v>
      </c>
    </row>
    <row r="842" customFormat="false" ht="12.75" hidden="false" customHeight="false" outlineLevel="0" collapsed="false">
      <c r="A842" s="0" t="s">
        <v>11</v>
      </c>
      <c r="B842" s="0" t="s">
        <v>20</v>
      </c>
      <c r="C842" s="0" t="s">
        <v>54</v>
      </c>
      <c r="D842" s="0" t="s">
        <v>14</v>
      </c>
      <c r="E842" s="0" t="s">
        <v>53</v>
      </c>
      <c r="F842" s="0" t="s">
        <v>50</v>
      </c>
      <c r="G842" s="0" t="s">
        <v>37</v>
      </c>
      <c r="H842" s="0" t="n">
        <v>37834</v>
      </c>
      <c r="I842" s="0" t="n">
        <v>0</v>
      </c>
      <c r="J842" s="0" t="s">
        <v>51</v>
      </c>
      <c r="K842" s="0" t="n">
        <v>31.25</v>
      </c>
      <c r="L842" s="0" t="n">
        <v>-1012.15090089357</v>
      </c>
    </row>
    <row r="843" customFormat="false" ht="12.75" hidden="false" customHeight="false" outlineLevel="0" collapsed="false">
      <c r="A843" s="0" t="s">
        <v>11</v>
      </c>
      <c r="B843" s="0" t="s">
        <v>20</v>
      </c>
      <c r="C843" s="0" t="s">
        <v>54</v>
      </c>
      <c r="D843" s="0" t="s">
        <v>14</v>
      </c>
      <c r="E843" s="0" t="s">
        <v>53</v>
      </c>
      <c r="F843" s="0" t="s">
        <v>50</v>
      </c>
      <c r="G843" s="0" t="s">
        <v>37</v>
      </c>
      <c r="H843" s="0" t="n">
        <v>37865</v>
      </c>
      <c r="I843" s="0" t="n">
        <v>0</v>
      </c>
      <c r="J843" s="0" t="s">
        <v>51</v>
      </c>
      <c r="K843" s="0" t="n">
        <v>31.25</v>
      </c>
      <c r="L843" s="0" t="n">
        <v>-1181.20921594984</v>
      </c>
    </row>
    <row r="844" customFormat="false" ht="12.75" hidden="false" customHeight="false" outlineLevel="0" collapsed="false">
      <c r="A844" s="0" t="s">
        <v>11</v>
      </c>
      <c r="B844" s="0" t="s">
        <v>20</v>
      </c>
      <c r="C844" s="0" t="s">
        <v>54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37196</v>
      </c>
      <c r="I844" s="0" t="n">
        <v>0</v>
      </c>
      <c r="J844" s="0" t="s">
        <v>14</v>
      </c>
      <c r="K844" s="0" t="n">
        <v>150</v>
      </c>
      <c r="L844" s="0" t="n">
        <v>1.79398546382756E-071</v>
      </c>
    </row>
    <row r="845" customFormat="false" ht="12.75" hidden="false" customHeight="false" outlineLevel="0" collapsed="false">
      <c r="A845" s="0" t="s">
        <v>11</v>
      </c>
      <c r="B845" s="0" t="s">
        <v>20</v>
      </c>
      <c r="C845" s="0" t="s">
        <v>54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37196</v>
      </c>
      <c r="I845" s="0" t="n">
        <v>0</v>
      </c>
      <c r="J845" s="0" t="s">
        <v>14</v>
      </c>
      <c r="K845" s="0" t="n">
        <v>150</v>
      </c>
      <c r="L845" s="0" t="n">
        <v>1.79398546382756E-071</v>
      </c>
    </row>
    <row r="846" customFormat="false" ht="12.75" hidden="false" customHeight="false" outlineLevel="0" collapsed="false">
      <c r="A846" s="0" t="s">
        <v>11</v>
      </c>
      <c r="B846" s="0" t="s">
        <v>20</v>
      </c>
      <c r="C846" s="0" t="s">
        <v>54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37226</v>
      </c>
      <c r="I846" s="0" t="n">
        <v>0</v>
      </c>
      <c r="J846" s="0" t="s">
        <v>14</v>
      </c>
      <c r="K846" s="0" t="n">
        <v>150</v>
      </c>
      <c r="L846" s="0" t="n">
        <v>6.40543404580828E-013</v>
      </c>
    </row>
    <row r="847" customFormat="false" ht="12.75" hidden="false" customHeight="false" outlineLevel="0" collapsed="false">
      <c r="A847" s="0" t="s">
        <v>11</v>
      </c>
      <c r="B847" s="0" t="s">
        <v>20</v>
      </c>
      <c r="C847" s="0" t="s">
        <v>54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37226</v>
      </c>
      <c r="I847" s="0" t="n">
        <v>0</v>
      </c>
      <c r="J847" s="0" t="s">
        <v>14</v>
      </c>
      <c r="K847" s="0" t="n">
        <v>150</v>
      </c>
      <c r="L847" s="0" t="n">
        <v>6.40543404580828E-013</v>
      </c>
    </row>
    <row r="848" customFormat="false" ht="12.75" hidden="false" customHeight="false" outlineLevel="0" collapsed="false">
      <c r="A848" s="0" t="s">
        <v>11</v>
      </c>
      <c r="B848" s="0" t="s">
        <v>20</v>
      </c>
      <c r="C848" s="0" t="s">
        <v>55</v>
      </c>
      <c r="D848" s="0" t="s">
        <v>14</v>
      </c>
      <c r="E848" s="0" t="s">
        <v>15</v>
      </c>
      <c r="F848" s="0" t="s">
        <v>50</v>
      </c>
      <c r="G848" s="0" t="s">
        <v>43</v>
      </c>
      <c r="H848" s="0" t="n">
        <v>37165</v>
      </c>
      <c r="I848" s="0" t="n">
        <v>0</v>
      </c>
      <c r="J848" s="0" t="s">
        <v>51</v>
      </c>
      <c r="K848" s="0" t="n">
        <v>0</v>
      </c>
      <c r="L848" s="0" t="n">
        <v>0</v>
      </c>
    </row>
    <row r="849" customFormat="false" ht="12.75" hidden="false" customHeight="false" outlineLevel="0" collapsed="false">
      <c r="A849" s="0" t="s">
        <v>11</v>
      </c>
      <c r="B849" s="0" t="s">
        <v>20</v>
      </c>
      <c r="C849" s="0" t="s">
        <v>55</v>
      </c>
      <c r="D849" s="0" t="s">
        <v>14</v>
      </c>
      <c r="E849" s="0" t="s">
        <v>15</v>
      </c>
      <c r="F849" s="0" t="s">
        <v>50</v>
      </c>
      <c r="G849" s="0" t="s">
        <v>46</v>
      </c>
      <c r="H849" s="0" t="n">
        <v>37165</v>
      </c>
      <c r="I849" s="0" t="n">
        <v>0</v>
      </c>
      <c r="J849" s="0" t="s">
        <v>51</v>
      </c>
      <c r="K849" s="0" t="n">
        <v>0</v>
      </c>
      <c r="L849" s="0" t="n">
        <v>0</v>
      </c>
    </row>
    <row r="850" customFormat="false" ht="12.75" hidden="false" customHeight="false" outlineLevel="0" collapsed="false">
      <c r="A850" s="0" t="s">
        <v>56</v>
      </c>
      <c r="B850" s="0" t="s">
        <v>38</v>
      </c>
      <c r="C850" s="0" t="s">
        <v>54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37196</v>
      </c>
      <c r="I850" s="0" t="n">
        <v>0</v>
      </c>
      <c r="J850" s="0" t="s">
        <v>51</v>
      </c>
      <c r="K850" s="0" t="n">
        <v>28</v>
      </c>
      <c r="L850" s="0" t="n">
        <v>0</v>
      </c>
    </row>
    <row r="851" customFormat="false" ht="12.75" hidden="false" customHeight="false" outlineLevel="0" collapsed="false">
      <c r="A851" s="0" t="s">
        <v>56</v>
      </c>
      <c r="B851" s="0" t="s">
        <v>38</v>
      </c>
      <c r="C851" s="0" t="s">
        <v>54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37226</v>
      </c>
      <c r="I851" s="0" t="n">
        <v>0</v>
      </c>
      <c r="J851" s="0" t="s">
        <v>51</v>
      </c>
      <c r="K851" s="0" t="n">
        <v>35</v>
      </c>
      <c r="L851" s="0" t="n">
        <v>0</v>
      </c>
    </row>
    <row r="852" customFormat="false" ht="12.75" hidden="false" customHeight="false" outlineLevel="0" collapsed="false">
      <c r="A852" s="0" t="s">
        <v>56</v>
      </c>
      <c r="B852" s="0" t="s">
        <v>38</v>
      </c>
      <c r="C852" s="0" t="s">
        <v>13</v>
      </c>
      <c r="D852" s="0" t="s">
        <v>14</v>
      </c>
      <c r="E852" s="0" t="s">
        <v>57</v>
      </c>
      <c r="F852" s="0" t="s">
        <v>16</v>
      </c>
      <c r="G852" s="0" t="s">
        <v>44</v>
      </c>
      <c r="H852" s="0" t="n">
        <v>37347</v>
      </c>
      <c r="I852" s="0" t="n">
        <v>0</v>
      </c>
      <c r="J852" s="0" t="s">
        <v>14</v>
      </c>
      <c r="K852" s="0" t="n">
        <v>50</v>
      </c>
      <c r="L852" s="0" t="n">
        <v>0</v>
      </c>
    </row>
    <row r="853" customFormat="false" ht="12.75" hidden="false" customHeight="false" outlineLevel="0" collapsed="false">
      <c r="A853" s="0" t="s">
        <v>56</v>
      </c>
      <c r="B853" s="0" t="s">
        <v>38</v>
      </c>
      <c r="C853" s="0" t="s">
        <v>13</v>
      </c>
      <c r="D853" s="0" t="s">
        <v>14</v>
      </c>
      <c r="E853" s="0" t="s">
        <v>57</v>
      </c>
      <c r="F853" s="0" t="s">
        <v>16</v>
      </c>
      <c r="G853" s="0" t="s">
        <v>44</v>
      </c>
      <c r="H853" s="0" t="n">
        <v>37377</v>
      </c>
      <c r="I853" s="0" t="n">
        <v>0</v>
      </c>
      <c r="J853" s="0" t="s">
        <v>14</v>
      </c>
      <c r="K853" s="0" t="n">
        <v>50</v>
      </c>
      <c r="L853" s="0" t="n">
        <v>0</v>
      </c>
    </row>
    <row r="854" customFormat="false" ht="12.75" hidden="false" customHeight="false" outlineLevel="0" collapsed="false">
      <c r="A854" s="0" t="s">
        <v>56</v>
      </c>
      <c r="B854" s="0" t="s">
        <v>38</v>
      </c>
      <c r="C854" s="0" t="s">
        <v>13</v>
      </c>
      <c r="D854" s="0" t="s">
        <v>14</v>
      </c>
      <c r="E854" s="0" t="s">
        <v>57</v>
      </c>
      <c r="F854" s="0" t="s">
        <v>16</v>
      </c>
      <c r="G854" s="0" t="s">
        <v>44</v>
      </c>
      <c r="H854" s="0" t="n">
        <v>37408</v>
      </c>
      <c r="I854" s="0" t="n">
        <v>0</v>
      </c>
      <c r="J854" s="0" t="s">
        <v>14</v>
      </c>
      <c r="K854" s="0" t="n">
        <v>50</v>
      </c>
      <c r="L854" s="0" t="n">
        <v>0</v>
      </c>
    </row>
    <row r="855" customFormat="false" ht="12.75" hidden="false" customHeight="false" outlineLevel="0" collapsed="false">
      <c r="A855" s="0" t="s">
        <v>56</v>
      </c>
      <c r="B855" s="0" t="s">
        <v>39</v>
      </c>
      <c r="C855" s="0" t="s">
        <v>54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37196</v>
      </c>
      <c r="I855" s="0" t="n">
        <v>0</v>
      </c>
      <c r="J855" s="0" t="s">
        <v>51</v>
      </c>
      <c r="K855" s="0" t="n">
        <v>28</v>
      </c>
      <c r="L855" s="0" t="n">
        <v>17622.4816700677</v>
      </c>
    </row>
    <row r="856" customFormat="false" ht="12.75" hidden="false" customHeight="false" outlineLevel="0" collapsed="false">
      <c r="A856" s="0" t="s">
        <v>56</v>
      </c>
      <c r="B856" s="0" t="s">
        <v>39</v>
      </c>
      <c r="C856" s="0" t="s">
        <v>54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37226</v>
      </c>
      <c r="I856" s="0" t="n">
        <v>0</v>
      </c>
      <c r="J856" s="0" t="s">
        <v>51</v>
      </c>
      <c r="K856" s="0" t="n">
        <v>35</v>
      </c>
      <c r="L856" s="0" t="n">
        <v>-6645.73836263795</v>
      </c>
    </row>
    <row r="857" customFormat="false" ht="12.75" hidden="false" customHeight="false" outlineLevel="0" collapsed="false">
      <c r="A857" s="0" t="s">
        <v>56</v>
      </c>
      <c r="B857" s="0" t="s">
        <v>39</v>
      </c>
      <c r="C857" s="0" t="s">
        <v>13</v>
      </c>
      <c r="D857" s="0" t="s">
        <v>14</v>
      </c>
      <c r="E857" s="0" t="s">
        <v>57</v>
      </c>
      <c r="F857" s="0" t="s">
        <v>16</v>
      </c>
      <c r="G857" s="0" t="s">
        <v>44</v>
      </c>
      <c r="H857" s="0" t="n">
        <v>37347</v>
      </c>
      <c r="I857" s="0" t="n">
        <v>0</v>
      </c>
      <c r="J857" s="0" t="s">
        <v>14</v>
      </c>
      <c r="K857" s="0" t="n">
        <v>50</v>
      </c>
      <c r="L857" s="0" t="n">
        <v>-8579.81325315077</v>
      </c>
    </row>
    <row r="858" customFormat="false" ht="12.75" hidden="false" customHeight="false" outlineLevel="0" collapsed="false">
      <c r="A858" s="0" t="s">
        <v>56</v>
      </c>
      <c r="B858" s="0" t="s">
        <v>39</v>
      </c>
      <c r="C858" s="0" t="s">
        <v>13</v>
      </c>
      <c r="D858" s="0" t="s">
        <v>14</v>
      </c>
      <c r="E858" s="0" t="s">
        <v>57</v>
      </c>
      <c r="F858" s="0" t="s">
        <v>16</v>
      </c>
      <c r="G858" s="0" t="s">
        <v>44</v>
      </c>
      <c r="H858" s="0" t="n">
        <v>37377</v>
      </c>
      <c r="I858" s="0" t="n">
        <v>0</v>
      </c>
      <c r="J858" s="0" t="s">
        <v>14</v>
      </c>
      <c r="K858" s="0" t="n">
        <v>50</v>
      </c>
      <c r="L858" s="0" t="n">
        <v>-8562.21439269432</v>
      </c>
    </row>
    <row r="859" customFormat="false" ht="12.75" hidden="false" customHeight="false" outlineLevel="0" collapsed="false">
      <c r="A859" s="0" t="s">
        <v>56</v>
      </c>
      <c r="B859" s="0" t="s">
        <v>39</v>
      </c>
      <c r="C859" s="0" t="s">
        <v>13</v>
      </c>
      <c r="D859" s="0" t="s">
        <v>14</v>
      </c>
      <c r="E859" s="0" t="s">
        <v>57</v>
      </c>
      <c r="F859" s="0" t="s">
        <v>16</v>
      </c>
      <c r="G859" s="0" t="s">
        <v>44</v>
      </c>
      <c r="H859" s="0" t="n">
        <v>37408</v>
      </c>
      <c r="I859" s="0" t="n">
        <v>0</v>
      </c>
      <c r="J859" s="0" t="s">
        <v>14</v>
      </c>
      <c r="K859" s="0" t="n">
        <v>50</v>
      </c>
      <c r="L859" s="0" t="n">
        <v>-8215.44351210478</v>
      </c>
    </row>
    <row r="860" customFormat="false" ht="12.75" hidden="false" customHeight="false" outlineLevel="0" collapsed="false">
      <c r="A860" s="0" t="s">
        <v>56</v>
      </c>
      <c r="B860" s="0" t="s">
        <v>40</v>
      </c>
      <c r="C860" s="0" t="s">
        <v>54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37196</v>
      </c>
      <c r="I860" s="0" t="n">
        <v>0</v>
      </c>
      <c r="J860" s="0" t="s">
        <v>51</v>
      </c>
      <c r="K860" s="0" t="n">
        <v>28</v>
      </c>
      <c r="L860" s="0" t="n">
        <v>0</v>
      </c>
    </row>
    <row r="861" customFormat="false" ht="12.75" hidden="false" customHeight="false" outlineLevel="0" collapsed="false">
      <c r="A861" s="0" t="s">
        <v>56</v>
      </c>
      <c r="B861" s="0" t="s">
        <v>40</v>
      </c>
      <c r="C861" s="0" t="s">
        <v>54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37226</v>
      </c>
      <c r="I861" s="0" t="n">
        <v>0</v>
      </c>
      <c r="J861" s="0" t="s">
        <v>51</v>
      </c>
      <c r="K861" s="0" t="n">
        <v>35</v>
      </c>
      <c r="L861" s="0" t="n">
        <v>0</v>
      </c>
    </row>
    <row r="862" customFormat="false" ht="12.75" hidden="false" customHeight="false" outlineLevel="0" collapsed="false">
      <c r="A862" s="0" t="s">
        <v>56</v>
      </c>
      <c r="B862" s="0" t="s">
        <v>40</v>
      </c>
      <c r="C862" s="0" t="s">
        <v>13</v>
      </c>
      <c r="D862" s="0" t="s">
        <v>14</v>
      </c>
      <c r="E862" s="0" t="s">
        <v>57</v>
      </c>
      <c r="F862" s="0" t="s">
        <v>16</v>
      </c>
      <c r="G862" s="0" t="s">
        <v>44</v>
      </c>
      <c r="H862" s="0" t="n">
        <v>37347</v>
      </c>
      <c r="I862" s="0" t="n">
        <v>0</v>
      </c>
      <c r="J862" s="0" t="s">
        <v>14</v>
      </c>
      <c r="K862" s="0" t="n">
        <v>50</v>
      </c>
      <c r="L862" s="0" t="n">
        <v>0</v>
      </c>
    </row>
    <row r="863" customFormat="false" ht="12.75" hidden="false" customHeight="false" outlineLevel="0" collapsed="false">
      <c r="A863" s="0" t="s">
        <v>56</v>
      </c>
      <c r="B863" s="0" t="s">
        <v>40</v>
      </c>
      <c r="C863" s="0" t="s">
        <v>13</v>
      </c>
      <c r="D863" s="0" t="s">
        <v>14</v>
      </c>
      <c r="E863" s="0" t="s">
        <v>57</v>
      </c>
      <c r="F863" s="0" t="s">
        <v>16</v>
      </c>
      <c r="G863" s="0" t="s">
        <v>44</v>
      </c>
      <c r="H863" s="0" t="n">
        <v>37377</v>
      </c>
      <c r="I863" s="0" t="n">
        <v>0</v>
      </c>
      <c r="J863" s="0" t="s">
        <v>14</v>
      </c>
      <c r="K863" s="0" t="n">
        <v>50</v>
      </c>
      <c r="L863" s="0" t="n">
        <v>0</v>
      </c>
    </row>
    <row r="864" customFormat="false" ht="12.75" hidden="false" customHeight="false" outlineLevel="0" collapsed="false">
      <c r="A864" s="0" t="s">
        <v>56</v>
      </c>
      <c r="B864" s="0" t="s">
        <v>40</v>
      </c>
      <c r="C864" s="0" t="s">
        <v>13</v>
      </c>
      <c r="D864" s="0" t="s">
        <v>14</v>
      </c>
      <c r="E864" s="0" t="s">
        <v>57</v>
      </c>
      <c r="F864" s="0" t="s">
        <v>16</v>
      </c>
      <c r="G864" s="0" t="s">
        <v>44</v>
      </c>
      <c r="H864" s="0" t="n">
        <v>37408</v>
      </c>
      <c r="I864" s="0" t="n">
        <v>0</v>
      </c>
      <c r="J864" s="0" t="s">
        <v>14</v>
      </c>
      <c r="K864" s="0" t="n">
        <v>50</v>
      </c>
      <c r="L864" s="0" t="n">
        <v>0</v>
      </c>
    </row>
    <row r="865" customFormat="false" ht="12.75" hidden="false" customHeight="false" outlineLevel="0" collapsed="false">
      <c r="A865" s="0" t="s">
        <v>56</v>
      </c>
      <c r="B865" s="0" t="s">
        <v>12</v>
      </c>
      <c r="C865" s="0" t="s">
        <v>54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37196</v>
      </c>
      <c r="I865" s="0" t="n">
        <v>0</v>
      </c>
      <c r="J865" s="0" t="s">
        <v>51</v>
      </c>
      <c r="K865" s="0" t="n">
        <v>28</v>
      </c>
      <c r="L865" s="0" t="n">
        <v>6211.89294206024</v>
      </c>
    </row>
    <row r="866" customFormat="false" ht="12.75" hidden="false" customHeight="false" outlineLevel="0" collapsed="false">
      <c r="A866" s="0" t="s">
        <v>56</v>
      </c>
      <c r="B866" s="0" t="s">
        <v>12</v>
      </c>
      <c r="C866" s="0" t="s">
        <v>54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37226</v>
      </c>
      <c r="I866" s="0" t="n">
        <v>0</v>
      </c>
      <c r="J866" s="0" t="s">
        <v>51</v>
      </c>
      <c r="K866" s="0" t="n">
        <v>35</v>
      </c>
      <c r="L866" s="0" t="n">
        <v>-1228.32557544656</v>
      </c>
    </row>
    <row r="867" customFormat="false" ht="12.75" hidden="false" customHeight="false" outlineLevel="0" collapsed="false">
      <c r="A867" s="0" t="s">
        <v>56</v>
      </c>
      <c r="B867" s="0" t="s">
        <v>41</v>
      </c>
      <c r="C867" s="0" t="s">
        <v>54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37196</v>
      </c>
      <c r="I867" s="0" t="n">
        <v>40000</v>
      </c>
      <c r="J867" s="0" t="s">
        <v>51</v>
      </c>
      <c r="K867" s="0" t="n">
        <v>28</v>
      </c>
      <c r="L867" s="0" t="n">
        <v>31627.4780913573</v>
      </c>
    </row>
    <row r="868" customFormat="false" ht="12.75" hidden="false" customHeight="false" outlineLevel="0" collapsed="false">
      <c r="A868" s="0" t="s">
        <v>56</v>
      </c>
      <c r="B868" s="0" t="s">
        <v>41</v>
      </c>
      <c r="C868" s="0" t="s">
        <v>54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37226</v>
      </c>
      <c r="I868" s="0" t="n">
        <v>-20000</v>
      </c>
      <c r="J868" s="0" t="s">
        <v>51</v>
      </c>
      <c r="K868" s="0" t="n">
        <v>35</v>
      </c>
      <c r="L868" s="0" t="n">
        <v>-23491.6089354799</v>
      </c>
    </row>
    <row r="869" customFormat="false" ht="12.75" hidden="false" customHeight="false" outlineLevel="0" collapsed="false">
      <c r="A869" s="0" t="s">
        <v>56</v>
      </c>
      <c r="B869" s="0" t="s">
        <v>41</v>
      </c>
      <c r="C869" s="0" t="s">
        <v>13</v>
      </c>
      <c r="D869" s="0" t="s">
        <v>14</v>
      </c>
      <c r="E869" s="0" t="s">
        <v>57</v>
      </c>
      <c r="F869" s="0" t="s">
        <v>16</v>
      </c>
      <c r="G869" s="0" t="s">
        <v>44</v>
      </c>
      <c r="H869" s="0" t="n">
        <v>37347</v>
      </c>
      <c r="I869" s="0" t="n">
        <v>10400</v>
      </c>
      <c r="J869" s="0" t="s">
        <v>14</v>
      </c>
      <c r="K869" s="0" t="n">
        <v>50</v>
      </c>
      <c r="L869" s="0" t="n">
        <v>240589.202292191</v>
      </c>
    </row>
    <row r="870" customFormat="false" ht="12.75" hidden="false" customHeight="false" outlineLevel="0" collapsed="false">
      <c r="A870" s="0" t="s">
        <v>56</v>
      </c>
      <c r="B870" s="0" t="s">
        <v>41</v>
      </c>
      <c r="C870" s="0" t="s">
        <v>13</v>
      </c>
      <c r="D870" s="0" t="s">
        <v>14</v>
      </c>
      <c r="E870" s="0" t="s">
        <v>57</v>
      </c>
      <c r="F870" s="0" t="s">
        <v>16</v>
      </c>
      <c r="G870" s="0" t="s">
        <v>44</v>
      </c>
      <c r="H870" s="0" t="n">
        <v>37377</v>
      </c>
      <c r="I870" s="0" t="n">
        <v>10400</v>
      </c>
      <c r="J870" s="0" t="s">
        <v>14</v>
      </c>
      <c r="K870" s="0" t="n">
        <v>50</v>
      </c>
      <c r="L870" s="0" t="n">
        <v>240095.707192292</v>
      </c>
    </row>
    <row r="871" customFormat="false" ht="12.75" hidden="false" customHeight="false" outlineLevel="0" collapsed="false">
      <c r="A871" s="0" t="s">
        <v>56</v>
      </c>
      <c r="B871" s="0" t="s">
        <v>41</v>
      </c>
      <c r="C871" s="0" t="s">
        <v>13</v>
      </c>
      <c r="D871" s="0" t="s">
        <v>14</v>
      </c>
      <c r="E871" s="0" t="s">
        <v>57</v>
      </c>
      <c r="F871" s="0" t="s">
        <v>16</v>
      </c>
      <c r="G871" s="0" t="s">
        <v>44</v>
      </c>
      <c r="H871" s="0" t="n">
        <v>37408</v>
      </c>
      <c r="I871" s="0" t="n">
        <v>10000</v>
      </c>
      <c r="J871" s="0" t="s">
        <v>14</v>
      </c>
      <c r="K871" s="0" t="n">
        <v>50</v>
      </c>
      <c r="L871" s="0" t="n">
        <v>230371.797466336</v>
      </c>
    </row>
    <row r="872" customFormat="false" ht="12.75" hidden="false" customHeight="false" outlineLevel="0" collapsed="false">
      <c r="A872" s="0" t="s">
        <v>56</v>
      </c>
      <c r="B872" s="0" t="s">
        <v>18</v>
      </c>
      <c r="C872" s="0" t="s">
        <v>54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37196</v>
      </c>
      <c r="I872" s="0" t="n">
        <v>0</v>
      </c>
      <c r="J872" s="0" t="s">
        <v>51</v>
      </c>
      <c r="K872" s="0" t="n">
        <v>28</v>
      </c>
      <c r="L872" s="0" t="n">
        <v>-6.0613921051198</v>
      </c>
    </row>
    <row r="873" customFormat="false" ht="12.75" hidden="false" customHeight="false" outlineLevel="0" collapsed="false">
      <c r="A873" s="0" t="s">
        <v>56</v>
      </c>
      <c r="B873" s="0" t="s">
        <v>18</v>
      </c>
      <c r="C873" s="0" t="s">
        <v>54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37226</v>
      </c>
      <c r="I873" s="0" t="n">
        <v>0</v>
      </c>
      <c r="J873" s="0" t="s">
        <v>51</v>
      </c>
      <c r="K873" s="0" t="n">
        <v>35</v>
      </c>
      <c r="L873" s="0" t="n">
        <v>25.0834428058513</v>
      </c>
    </row>
    <row r="874" customFormat="false" ht="12.75" hidden="false" customHeight="false" outlineLevel="0" collapsed="false">
      <c r="A874" s="0" t="s">
        <v>56</v>
      </c>
      <c r="B874" s="0" t="s">
        <v>19</v>
      </c>
      <c r="C874" s="0" t="s">
        <v>54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37196</v>
      </c>
      <c r="I874" s="0" t="n">
        <v>0</v>
      </c>
      <c r="J874" s="0" t="s">
        <v>51</v>
      </c>
      <c r="K874" s="0" t="n">
        <v>28</v>
      </c>
      <c r="L874" s="0" t="n">
        <v>-2860.72766755979</v>
      </c>
    </row>
    <row r="875" customFormat="false" ht="12.75" hidden="false" customHeight="false" outlineLevel="0" collapsed="false">
      <c r="A875" s="0" t="s">
        <v>56</v>
      </c>
      <c r="B875" s="0" t="s">
        <v>19</v>
      </c>
      <c r="C875" s="0" t="s">
        <v>54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37226</v>
      </c>
      <c r="I875" s="0" t="n">
        <v>0</v>
      </c>
      <c r="J875" s="0" t="s">
        <v>51</v>
      </c>
      <c r="K875" s="0" t="n">
        <v>35</v>
      </c>
      <c r="L875" s="0" t="n">
        <v>547.543050700517</v>
      </c>
    </row>
    <row r="876" customFormat="false" ht="12.75" hidden="false" customHeight="false" outlineLevel="0" collapsed="false">
      <c r="A876" s="0" t="s">
        <v>56</v>
      </c>
      <c r="B876" s="0" t="s">
        <v>20</v>
      </c>
      <c r="C876" s="0" t="s">
        <v>54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37196</v>
      </c>
      <c r="I876" s="0" t="n">
        <v>0</v>
      </c>
      <c r="J876" s="0" t="s">
        <v>51</v>
      </c>
      <c r="K876" s="0" t="n">
        <v>28</v>
      </c>
      <c r="L876" s="0" t="n">
        <v>600.513810089436</v>
      </c>
    </row>
    <row r="877" customFormat="false" ht="12.75" hidden="false" customHeight="false" outlineLevel="0" collapsed="false">
      <c r="A877" s="0" t="s">
        <v>56</v>
      </c>
      <c r="B877" s="0" t="s">
        <v>20</v>
      </c>
      <c r="C877" s="0" t="s">
        <v>54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37226</v>
      </c>
      <c r="I877" s="0" t="n">
        <v>0</v>
      </c>
      <c r="J877" s="0" t="s">
        <v>51</v>
      </c>
      <c r="K877" s="0" t="n">
        <v>35</v>
      </c>
      <c r="L877" s="0" t="n">
        <v>-752.294007987131</v>
      </c>
    </row>
    <row r="878" customFormat="false" ht="12.75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37257</v>
      </c>
      <c r="I878" s="0" t="n">
        <v>0</v>
      </c>
      <c r="J878" s="0" t="s">
        <v>51</v>
      </c>
      <c r="K878" s="0" t="n">
        <v>70</v>
      </c>
      <c r="L878" s="0" t="n">
        <v>3661.4223294091</v>
      </c>
    </row>
    <row r="879" customFormat="false" ht="12.75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37257</v>
      </c>
      <c r="I879" s="0" t="n">
        <v>0</v>
      </c>
      <c r="J879" s="0" t="s">
        <v>14</v>
      </c>
      <c r="K879" s="0" t="n">
        <v>90</v>
      </c>
      <c r="L879" s="0" t="n">
        <v>0</v>
      </c>
    </row>
    <row r="880" customFormat="false" ht="12.75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37257</v>
      </c>
      <c r="I880" s="0" t="n">
        <v>0</v>
      </c>
      <c r="J880" s="0" t="s">
        <v>51</v>
      </c>
      <c r="K880" s="0" t="n">
        <v>75</v>
      </c>
      <c r="L880" s="0" t="n">
        <v>0</v>
      </c>
    </row>
    <row r="881" customFormat="false" ht="12.75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37257</v>
      </c>
      <c r="I881" s="0" t="n">
        <v>0</v>
      </c>
      <c r="J881" s="0" t="s">
        <v>51</v>
      </c>
      <c r="K881" s="0" t="n">
        <v>150</v>
      </c>
      <c r="L881" s="0" t="n">
        <v>0</v>
      </c>
    </row>
    <row r="882" customFormat="false" ht="12.75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37257</v>
      </c>
      <c r="I882" s="0" t="n">
        <v>0</v>
      </c>
      <c r="J882" s="0" t="s">
        <v>51</v>
      </c>
      <c r="K882" s="0" t="n">
        <v>65</v>
      </c>
      <c r="L882" s="0" t="n">
        <v>0</v>
      </c>
    </row>
    <row r="883" customFormat="false" ht="12.75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37257</v>
      </c>
      <c r="I883" s="0" t="n">
        <v>0</v>
      </c>
      <c r="J883" s="0" t="s">
        <v>51</v>
      </c>
      <c r="K883" s="0" t="n">
        <v>150</v>
      </c>
      <c r="L883" s="0" t="n">
        <v>0</v>
      </c>
    </row>
    <row r="884" customFormat="false" ht="12.75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37257</v>
      </c>
      <c r="I884" s="0" t="n">
        <v>0</v>
      </c>
      <c r="J884" s="0" t="s">
        <v>51</v>
      </c>
      <c r="K884" s="0" t="n">
        <v>65</v>
      </c>
      <c r="L884" s="0" t="n">
        <v>0</v>
      </c>
    </row>
    <row r="885" customFormat="false" ht="12.75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37257</v>
      </c>
      <c r="I885" s="0" t="n">
        <v>0</v>
      </c>
      <c r="J885" s="0" t="s">
        <v>14</v>
      </c>
      <c r="K885" s="0" t="n">
        <v>90</v>
      </c>
      <c r="L885" s="0" t="n">
        <v>0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37288</v>
      </c>
      <c r="I886" s="0" t="n">
        <v>0</v>
      </c>
      <c r="J886" s="0" t="s">
        <v>51</v>
      </c>
      <c r="K886" s="0" t="n">
        <v>70</v>
      </c>
      <c r="L886" s="0" t="n">
        <v>0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37288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37288</v>
      </c>
      <c r="I888" s="0" t="n">
        <v>0</v>
      </c>
      <c r="J888" s="0" t="s">
        <v>51</v>
      </c>
      <c r="K888" s="0" t="n">
        <v>150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37288</v>
      </c>
      <c r="I889" s="0" t="n">
        <v>0</v>
      </c>
      <c r="J889" s="0" t="s">
        <v>51</v>
      </c>
      <c r="K889" s="0" t="n">
        <v>65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37288</v>
      </c>
      <c r="I890" s="0" t="n">
        <v>0</v>
      </c>
      <c r="J890" s="0" t="s">
        <v>51</v>
      </c>
      <c r="K890" s="0" t="n">
        <v>65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37288</v>
      </c>
      <c r="I891" s="0" t="n">
        <v>0</v>
      </c>
      <c r="J891" s="0" t="s">
        <v>51</v>
      </c>
      <c r="K891" s="0" t="n">
        <v>150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37288</v>
      </c>
      <c r="I892" s="0" t="n">
        <v>0</v>
      </c>
      <c r="J892" s="0" t="s">
        <v>14</v>
      </c>
      <c r="K892" s="0" t="n">
        <v>90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37288</v>
      </c>
      <c r="I893" s="0" t="n">
        <v>0</v>
      </c>
      <c r="J893" s="0" t="s">
        <v>51</v>
      </c>
      <c r="K893" s="0" t="n">
        <v>75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37316</v>
      </c>
      <c r="I894" s="0" t="n">
        <v>0</v>
      </c>
      <c r="J894" s="0" t="s">
        <v>51</v>
      </c>
      <c r="K894" s="0" t="n">
        <v>70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37316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37316</v>
      </c>
      <c r="I896" s="0" t="n">
        <v>0</v>
      </c>
      <c r="J896" s="0" t="s">
        <v>51</v>
      </c>
      <c r="K896" s="0" t="n">
        <v>75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37316</v>
      </c>
      <c r="I897" s="0" t="n">
        <v>0</v>
      </c>
      <c r="J897" s="0" t="s">
        <v>51</v>
      </c>
      <c r="K897" s="0" t="n">
        <v>150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37316</v>
      </c>
      <c r="I898" s="0" t="n">
        <v>0</v>
      </c>
      <c r="J898" s="0" t="s">
        <v>51</v>
      </c>
      <c r="K898" s="0" t="n">
        <v>65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37316</v>
      </c>
      <c r="I899" s="0" t="n">
        <v>0</v>
      </c>
      <c r="J899" s="0" t="s">
        <v>51</v>
      </c>
      <c r="K899" s="0" t="n">
        <v>65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37316</v>
      </c>
      <c r="I900" s="0" t="n">
        <v>0</v>
      </c>
      <c r="J900" s="0" t="s">
        <v>51</v>
      </c>
      <c r="K900" s="0" t="n">
        <v>150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37316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37347</v>
      </c>
      <c r="I902" s="0" t="n">
        <v>0</v>
      </c>
      <c r="J902" s="0" t="s">
        <v>51</v>
      </c>
      <c r="K902" s="0" t="n">
        <v>75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37347</v>
      </c>
      <c r="I903" s="0" t="n">
        <v>0</v>
      </c>
      <c r="J903" s="0" t="s">
        <v>51</v>
      </c>
      <c r="K903" s="0" t="n">
        <v>150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37347</v>
      </c>
      <c r="I904" s="0" t="n">
        <v>0</v>
      </c>
      <c r="J904" s="0" t="s">
        <v>51</v>
      </c>
      <c r="K904" s="0" t="n">
        <v>65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37347</v>
      </c>
      <c r="I905" s="0" t="n">
        <v>0</v>
      </c>
      <c r="J905" s="0" t="s">
        <v>51</v>
      </c>
      <c r="K905" s="0" t="n">
        <v>150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37347</v>
      </c>
      <c r="I906" s="0" t="n">
        <v>0</v>
      </c>
      <c r="J906" s="0" t="s">
        <v>51</v>
      </c>
      <c r="K906" s="0" t="n">
        <v>65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37377</v>
      </c>
      <c r="I907" s="0" t="n">
        <v>0</v>
      </c>
      <c r="J907" s="0" t="s">
        <v>51</v>
      </c>
      <c r="K907" s="0" t="n">
        <v>75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37377</v>
      </c>
      <c r="I908" s="0" t="n">
        <v>0</v>
      </c>
      <c r="J908" s="0" t="s">
        <v>51</v>
      </c>
      <c r="K908" s="0" t="n">
        <v>150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37377</v>
      </c>
      <c r="I909" s="0" t="n">
        <v>0</v>
      </c>
      <c r="J909" s="0" t="s">
        <v>51</v>
      </c>
      <c r="K909" s="0" t="n">
        <v>65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37377</v>
      </c>
      <c r="I910" s="0" t="n">
        <v>0</v>
      </c>
      <c r="J910" s="0" t="s">
        <v>51</v>
      </c>
      <c r="K910" s="0" t="n">
        <v>150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37377</v>
      </c>
      <c r="I911" s="0" t="n">
        <v>0</v>
      </c>
      <c r="J911" s="0" t="s">
        <v>51</v>
      </c>
      <c r="K911" s="0" t="n">
        <v>65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37408</v>
      </c>
      <c r="I912" s="0" t="n">
        <v>0</v>
      </c>
      <c r="J912" s="0" t="s">
        <v>51</v>
      </c>
      <c r="K912" s="0" t="n">
        <v>75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37408</v>
      </c>
      <c r="I913" s="0" t="n">
        <v>0</v>
      </c>
      <c r="J913" s="0" t="s">
        <v>51</v>
      </c>
      <c r="K913" s="0" t="n">
        <v>150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37408</v>
      </c>
      <c r="I914" s="0" t="n">
        <v>0</v>
      </c>
      <c r="J914" s="0" t="s">
        <v>51</v>
      </c>
      <c r="K914" s="0" t="n">
        <v>150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37408</v>
      </c>
      <c r="I915" s="0" t="n">
        <v>0</v>
      </c>
      <c r="J915" s="0" t="s">
        <v>51</v>
      </c>
      <c r="K915" s="0" t="n">
        <v>65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37408</v>
      </c>
      <c r="I916" s="0" t="n">
        <v>0</v>
      </c>
      <c r="J916" s="0" t="s">
        <v>51</v>
      </c>
      <c r="K916" s="0" t="n">
        <v>65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37438</v>
      </c>
      <c r="I917" s="0" t="n">
        <v>0</v>
      </c>
      <c r="J917" s="0" t="s">
        <v>51</v>
      </c>
      <c r="K917" s="0" t="n">
        <v>125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37438</v>
      </c>
      <c r="I918" s="0" t="n">
        <v>0</v>
      </c>
      <c r="J918" s="0" t="s">
        <v>51</v>
      </c>
      <c r="K918" s="0" t="n">
        <v>150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37438</v>
      </c>
      <c r="I919" s="0" t="n">
        <v>0</v>
      </c>
      <c r="J919" s="0" t="s">
        <v>51</v>
      </c>
      <c r="K919" s="0" t="n">
        <v>65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37438</v>
      </c>
      <c r="I920" s="0" t="n">
        <v>0</v>
      </c>
      <c r="J920" s="0" t="s">
        <v>51</v>
      </c>
      <c r="K920" s="0" t="n">
        <v>75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37438</v>
      </c>
      <c r="I921" s="0" t="n">
        <v>0</v>
      </c>
      <c r="J921" s="0" t="s">
        <v>51</v>
      </c>
      <c r="K921" s="0" t="n">
        <v>65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37438</v>
      </c>
      <c r="I922" s="0" t="n">
        <v>0</v>
      </c>
      <c r="J922" s="0" t="s">
        <v>51</v>
      </c>
      <c r="K922" s="0" t="n">
        <v>150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37469</v>
      </c>
      <c r="I923" s="0" t="n">
        <v>0</v>
      </c>
      <c r="J923" s="0" t="s">
        <v>51</v>
      </c>
      <c r="K923" s="0" t="n">
        <v>125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37469</v>
      </c>
      <c r="I924" s="0" t="n">
        <v>0</v>
      </c>
      <c r="J924" s="0" t="s">
        <v>51</v>
      </c>
      <c r="K924" s="0" t="n">
        <v>150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37469</v>
      </c>
      <c r="I925" s="0" t="n">
        <v>0</v>
      </c>
      <c r="J925" s="0" t="s">
        <v>51</v>
      </c>
      <c r="K925" s="0" t="n">
        <v>65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37469</v>
      </c>
      <c r="I926" s="0" t="n">
        <v>0</v>
      </c>
      <c r="J926" s="0" t="s">
        <v>51</v>
      </c>
      <c r="K926" s="0" t="n">
        <v>150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37469</v>
      </c>
      <c r="I927" s="0" t="n">
        <v>0</v>
      </c>
      <c r="J927" s="0" t="s">
        <v>51</v>
      </c>
      <c r="K927" s="0" t="n">
        <v>65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37469</v>
      </c>
      <c r="I928" s="0" t="n">
        <v>0</v>
      </c>
      <c r="J928" s="0" t="s">
        <v>51</v>
      </c>
      <c r="K928" s="0" t="n">
        <v>75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37500</v>
      </c>
      <c r="I929" s="0" t="n">
        <v>0</v>
      </c>
      <c r="J929" s="0" t="s">
        <v>51</v>
      </c>
      <c r="K929" s="0" t="n">
        <v>125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37500</v>
      </c>
      <c r="I930" s="0" t="n">
        <v>0</v>
      </c>
      <c r="J930" s="0" t="s">
        <v>51</v>
      </c>
      <c r="K930" s="0" t="n">
        <v>150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37500</v>
      </c>
      <c r="I931" s="0" t="n">
        <v>0</v>
      </c>
      <c r="J931" s="0" t="s">
        <v>51</v>
      </c>
      <c r="K931" s="0" t="n">
        <v>65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37500</v>
      </c>
      <c r="I932" s="0" t="n">
        <v>0</v>
      </c>
      <c r="J932" s="0" t="s">
        <v>51</v>
      </c>
      <c r="K932" s="0" t="n">
        <v>65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37500</v>
      </c>
      <c r="I933" s="0" t="n">
        <v>0</v>
      </c>
      <c r="J933" s="0" t="s">
        <v>51</v>
      </c>
      <c r="K933" s="0" t="n">
        <v>150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37500</v>
      </c>
      <c r="I934" s="0" t="n">
        <v>0</v>
      </c>
      <c r="J934" s="0" t="s">
        <v>51</v>
      </c>
      <c r="K934" s="0" t="n">
        <v>75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37530</v>
      </c>
      <c r="I935" s="0" t="n">
        <v>0</v>
      </c>
      <c r="J935" s="0" t="s">
        <v>51</v>
      </c>
      <c r="K935" s="0" t="n">
        <v>75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37530</v>
      </c>
      <c r="I936" s="0" t="n">
        <v>0</v>
      </c>
      <c r="J936" s="0" t="s">
        <v>51</v>
      </c>
      <c r="K936" s="0" t="n">
        <v>150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37530</v>
      </c>
      <c r="I937" s="0" t="n">
        <v>0</v>
      </c>
      <c r="J937" s="0" t="s">
        <v>51</v>
      </c>
      <c r="K937" s="0" t="n">
        <v>65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37530</v>
      </c>
      <c r="I938" s="0" t="n">
        <v>0</v>
      </c>
      <c r="J938" s="0" t="s">
        <v>51</v>
      </c>
      <c r="K938" s="0" t="n">
        <v>65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37530</v>
      </c>
      <c r="I939" s="0" t="n">
        <v>0</v>
      </c>
      <c r="J939" s="0" t="s">
        <v>51</v>
      </c>
      <c r="K939" s="0" t="n">
        <v>150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37561</v>
      </c>
      <c r="I940" s="0" t="n">
        <v>0</v>
      </c>
      <c r="J940" s="0" t="s">
        <v>51</v>
      </c>
      <c r="K940" s="0" t="n">
        <v>75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37561</v>
      </c>
      <c r="I941" s="0" t="n">
        <v>0</v>
      </c>
      <c r="J941" s="0" t="s">
        <v>51</v>
      </c>
      <c r="K941" s="0" t="n">
        <v>65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37561</v>
      </c>
      <c r="I942" s="0" t="n">
        <v>0</v>
      </c>
      <c r="J942" s="0" t="s">
        <v>51</v>
      </c>
      <c r="K942" s="0" t="n">
        <v>150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37561</v>
      </c>
      <c r="I943" s="0" t="n">
        <v>0</v>
      </c>
      <c r="J943" s="0" t="s">
        <v>51</v>
      </c>
      <c r="K943" s="0" t="n">
        <v>150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37561</v>
      </c>
      <c r="I944" s="0" t="n">
        <v>0</v>
      </c>
      <c r="J944" s="0" t="s">
        <v>51</v>
      </c>
      <c r="K944" s="0" t="n">
        <v>65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37591</v>
      </c>
      <c r="I945" s="0" t="n">
        <v>0</v>
      </c>
      <c r="J945" s="0" t="s">
        <v>51</v>
      </c>
      <c r="K945" s="0" t="n">
        <v>75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37591</v>
      </c>
      <c r="I946" s="0" t="n">
        <v>0</v>
      </c>
      <c r="J946" s="0" t="s">
        <v>51</v>
      </c>
      <c r="K946" s="0" t="n">
        <v>150</v>
      </c>
      <c r="L946" s="0" t="n">
        <v>0</v>
      </c>
    </row>
    <row r="947" customFormat="false" ht="12.75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37591</v>
      </c>
      <c r="I947" s="0" t="n">
        <v>0</v>
      </c>
      <c r="J947" s="0" t="s">
        <v>51</v>
      </c>
      <c r="K947" s="0" t="n">
        <v>65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37591</v>
      </c>
      <c r="I948" s="0" t="n">
        <v>0</v>
      </c>
      <c r="J948" s="0" t="s">
        <v>51</v>
      </c>
      <c r="K948" s="0" t="n">
        <v>65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37591</v>
      </c>
      <c r="I949" s="0" t="n">
        <v>0</v>
      </c>
      <c r="J949" s="0" t="s">
        <v>51</v>
      </c>
      <c r="K949" s="0" t="n">
        <v>150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37622</v>
      </c>
      <c r="I950" s="0" t="n">
        <v>0</v>
      </c>
      <c r="J950" s="0" t="s">
        <v>51</v>
      </c>
      <c r="K950" s="0" t="n">
        <v>38.5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37653</v>
      </c>
      <c r="I951" s="0" t="n">
        <v>0</v>
      </c>
      <c r="J951" s="0" t="s">
        <v>51</v>
      </c>
      <c r="K951" s="0" t="n">
        <v>38.5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37681</v>
      </c>
      <c r="I952" s="0" t="n">
        <v>0</v>
      </c>
      <c r="J952" s="0" t="s">
        <v>51</v>
      </c>
      <c r="K952" s="0" t="n">
        <v>38.5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37712</v>
      </c>
      <c r="I953" s="0" t="n">
        <v>0</v>
      </c>
      <c r="J953" s="0" t="s">
        <v>51</v>
      </c>
      <c r="K953" s="0" t="n">
        <v>38.5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37742</v>
      </c>
      <c r="I954" s="0" t="n">
        <v>0</v>
      </c>
      <c r="J954" s="0" t="s">
        <v>51</v>
      </c>
      <c r="K954" s="0" t="n">
        <v>38.5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37773</v>
      </c>
      <c r="I955" s="0" t="n">
        <v>0</v>
      </c>
      <c r="J955" s="0" t="s">
        <v>51</v>
      </c>
      <c r="K955" s="0" t="n">
        <v>38.5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37803</v>
      </c>
      <c r="I956" s="0" t="n">
        <v>0</v>
      </c>
      <c r="J956" s="0" t="s">
        <v>51</v>
      </c>
      <c r="K956" s="0" t="n">
        <v>38.5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37834</v>
      </c>
      <c r="I957" s="0" t="n">
        <v>0</v>
      </c>
      <c r="J957" s="0" t="s">
        <v>51</v>
      </c>
      <c r="K957" s="0" t="n">
        <v>38.5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37865</v>
      </c>
      <c r="I958" s="0" t="n">
        <v>0</v>
      </c>
      <c r="J958" s="0" t="s">
        <v>51</v>
      </c>
      <c r="K958" s="0" t="n">
        <v>38.5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37895</v>
      </c>
      <c r="I959" s="0" t="n">
        <v>0</v>
      </c>
      <c r="J959" s="0" t="s">
        <v>51</v>
      </c>
      <c r="K959" s="0" t="n">
        <v>38.5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37926</v>
      </c>
      <c r="I960" s="0" t="n">
        <v>0</v>
      </c>
      <c r="J960" s="0" t="s">
        <v>51</v>
      </c>
      <c r="K960" s="0" t="n">
        <v>38.5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37956</v>
      </c>
      <c r="I961" s="0" t="n">
        <v>0</v>
      </c>
      <c r="J961" s="0" t="s">
        <v>51</v>
      </c>
      <c r="K961" s="0" t="n">
        <v>38.5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37257</v>
      </c>
      <c r="I962" s="0" t="n">
        <v>0</v>
      </c>
      <c r="J962" s="0" t="s">
        <v>51</v>
      </c>
      <c r="K962" s="0" t="n">
        <v>70</v>
      </c>
      <c r="L962" s="0" t="n">
        <v>-17450.0257231196</v>
      </c>
    </row>
    <row r="963" customFormat="false" ht="12.75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37257</v>
      </c>
      <c r="I963" s="0" t="n">
        <v>0</v>
      </c>
      <c r="J963" s="0" t="s">
        <v>51</v>
      </c>
      <c r="K963" s="0" t="n">
        <v>150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37257</v>
      </c>
      <c r="I964" s="0" t="n">
        <v>0</v>
      </c>
      <c r="J964" s="0" t="s">
        <v>51</v>
      </c>
      <c r="K964" s="0" t="n">
        <v>65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37257</v>
      </c>
      <c r="I965" s="0" t="n">
        <v>0</v>
      </c>
      <c r="J965" s="0" t="s">
        <v>51</v>
      </c>
      <c r="K965" s="0" t="n">
        <v>65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37257</v>
      </c>
      <c r="I966" s="0" t="n">
        <v>0</v>
      </c>
      <c r="J966" s="0" t="s">
        <v>51</v>
      </c>
      <c r="K966" s="0" t="n">
        <v>150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37257</v>
      </c>
      <c r="I967" s="0" t="n">
        <v>0</v>
      </c>
      <c r="J967" s="0" t="s">
        <v>14</v>
      </c>
      <c r="K967" s="0" t="n">
        <v>90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37257</v>
      </c>
      <c r="I968" s="0" t="n">
        <v>0</v>
      </c>
      <c r="J968" s="0" t="s">
        <v>51</v>
      </c>
      <c r="K968" s="0" t="n">
        <v>75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37257</v>
      </c>
      <c r="I969" s="0" t="n">
        <v>0</v>
      </c>
      <c r="J969" s="0" t="s">
        <v>14</v>
      </c>
      <c r="K969" s="0" t="n">
        <v>90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37288</v>
      </c>
      <c r="I970" s="0" t="n">
        <v>0</v>
      </c>
      <c r="J970" s="0" t="s">
        <v>51</v>
      </c>
      <c r="K970" s="0" t="n">
        <v>70</v>
      </c>
      <c r="L970" s="0" t="n">
        <v>0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37288</v>
      </c>
      <c r="I971" s="0" t="n">
        <v>0</v>
      </c>
      <c r="J971" s="0" t="s">
        <v>51</v>
      </c>
      <c r="K971" s="0" t="n">
        <v>75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37288</v>
      </c>
      <c r="I972" s="0" t="n">
        <v>0</v>
      </c>
      <c r="J972" s="0" t="s">
        <v>14</v>
      </c>
      <c r="K972" s="0" t="n">
        <v>90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37288</v>
      </c>
      <c r="I973" s="0" t="n">
        <v>0</v>
      </c>
      <c r="J973" s="0" t="s">
        <v>14</v>
      </c>
      <c r="K973" s="0" t="n">
        <v>90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37288</v>
      </c>
      <c r="I974" s="0" t="n">
        <v>0</v>
      </c>
      <c r="J974" s="0" t="s">
        <v>51</v>
      </c>
      <c r="K974" s="0" t="n">
        <v>150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37288</v>
      </c>
      <c r="I975" s="0" t="n">
        <v>0</v>
      </c>
      <c r="J975" s="0" t="s">
        <v>51</v>
      </c>
      <c r="K975" s="0" t="n">
        <v>150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37288</v>
      </c>
      <c r="I976" s="0" t="n">
        <v>0</v>
      </c>
      <c r="J976" s="0" t="s">
        <v>51</v>
      </c>
      <c r="K976" s="0" t="n">
        <v>65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37288</v>
      </c>
      <c r="I977" s="0" t="n">
        <v>0</v>
      </c>
      <c r="J977" s="0" t="s">
        <v>51</v>
      </c>
      <c r="K977" s="0" t="n">
        <v>65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37316</v>
      </c>
      <c r="I978" s="0" t="n">
        <v>0</v>
      </c>
      <c r="J978" s="0" t="s">
        <v>51</v>
      </c>
      <c r="K978" s="0" t="n">
        <v>70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37316</v>
      </c>
      <c r="I979" s="0" t="n">
        <v>0</v>
      </c>
      <c r="J979" s="0" t="s">
        <v>14</v>
      </c>
      <c r="K979" s="0" t="n">
        <v>90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37316</v>
      </c>
      <c r="I980" s="0" t="n">
        <v>0</v>
      </c>
      <c r="J980" s="0" t="s">
        <v>51</v>
      </c>
      <c r="K980" s="0" t="n">
        <v>75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37316</v>
      </c>
      <c r="I981" s="0" t="n">
        <v>0</v>
      </c>
      <c r="J981" s="0" t="s">
        <v>14</v>
      </c>
      <c r="K981" s="0" t="n">
        <v>90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37316</v>
      </c>
      <c r="I982" s="0" t="n">
        <v>0</v>
      </c>
      <c r="J982" s="0" t="s">
        <v>51</v>
      </c>
      <c r="K982" s="0" t="n">
        <v>65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37316</v>
      </c>
      <c r="I983" s="0" t="n">
        <v>0</v>
      </c>
      <c r="J983" s="0" t="s">
        <v>51</v>
      </c>
      <c r="K983" s="0" t="n">
        <v>150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37316</v>
      </c>
      <c r="I984" s="0" t="n">
        <v>0</v>
      </c>
      <c r="J984" s="0" t="s">
        <v>51</v>
      </c>
      <c r="K984" s="0" t="n">
        <v>65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37316</v>
      </c>
      <c r="I985" s="0" t="n">
        <v>0</v>
      </c>
      <c r="J985" s="0" t="s">
        <v>51</v>
      </c>
      <c r="K985" s="0" t="n">
        <v>150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37347</v>
      </c>
      <c r="I986" s="0" t="n">
        <v>0</v>
      </c>
      <c r="J986" s="0" t="s">
        <v>51</v>
      </c>
      <c r="K986" s="0" t="n">
        <v>75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37347</v>
      </c>
      <c r="I987" s="0" t="n">
        <v>0</v>
      </c>
      <c r="J987" s="0" t="s">
        <v>51</v>
      </c>
      <c r="K987" s="0" t="n">
        <v>65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37347</v>
      </c>
      <c r="I988" s="0" t="n">
        <v>0</v>
      </c>
      <c r="J988" s="0" t="s">
        <v>51</v>
      </c>
      <c r="K988" s="0" t="n">
        <v>150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37347</v>
      </c>
      <c r="I989" s="0" t="n">
        <v>0</v>
      </c>
      <c r="J989" s="0" t="s">
        <v>51</v>
      </c>
      <c r="K989" s="0" t="n">
        <v>65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37347</v>
      </c>
      <c r="I990" s="0" t="n">
        <v>0</v>
      </c>
      <c r="J990" s="0" t="s">
        <v>51</v>
      </c>
      <c r="K990" s="0" t="n">
        <v>150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37377</v>
      </c>
      <c r="I991" s="0" t="n">
        <v>0</v>
      </c>
      <c r="J991" s="0" t="s">
        <v>51</v>
      </c>
      <c r="K991" s="0" t="n">
        <v>75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37377</v>
      </c>
      <c r="I992" s="0" t="n">
        <v>0</v>
      </c>
      <c r="J992" s="0" t="s">
        <v>51</v>
      </c>
      <c r="K992" s="0" t="n">
        <v>150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37377</v>
      </c>
      <c r="I993" s="0" t="n">
        <v>0</v>
      </c>
      <c r="J993" s="0" t="s">
        <v>51</v>
      </c>
      <c r="K993" s="0" t="n">
        <v>65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37377</v>
      </c>
      <c r="I994" s="0" t="n">
        <v>0</v>
      </c>
      <c r="J994" s="0" t="s">
        <v>51</v>
      </c>
      <c r="K994" s="0" t="n">
        <v>65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37377</v>
      </c>
      <c r="I995" s="0" t="n">
        <v>0</v>
      </c>
      <c r="J995" s="0" t="s">
        <v>51</v>
      </c>
      <c r="K995" s="0" t="n">
        <v>150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37408</v>
      </c>
      <c r="I996" s="0" t="n">
        <v>0</v>
      </c>
      <c r="J996" s="0" t="s">
        <v>51</v>
      </c>
      <c r="K996" s="0" t="n">
        <v>75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37408</v>
      </c>
      <c r="I997" s="0" t="n">
        <v>0</v>
      </c>
      <c r="J997" s="0" t="s">
        <v>51</v>
      </c>
      <c r="K997" s="0" t="n">
        <v>65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37408</v>
      </c>
      <c r="I998" s="0" t="n">
        <v>0</v>
      </c>
      <c r="J998" s="0" t="s">
        <v>51</v>
      </c>
      <c r="K998" s="0" t="n">
        <v>65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37408</v>
      </c>
      <c r="I999" s="0" t="n">
        <v>0</v>
      </c>
      <c r="J999" s="0" t="s">
        <v>51</v>
      </c>
      <c r="K999" s="0" t="n">
        <v>150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37408</v>
      </c>
      <c r="I1000" s="0" t="n">
        <v>0</v>
      </c>
      <c r="J1000" s="0" t="s">
        <v>51</v>
      </c>
      <c r="K1000" s="0" t="n">
        <v>150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37438</v>
      </c>
      <c r="I1001" s="0" t="n">
        <v>0</v>
      </c>
      <c r="J1001" s="0" t="s">
        <v>51</v>
      </c>
      <c r="K1001" s="0" t="n">
        <v>125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37438</v>
      </c>
      <c r="I1002" s="0" t="n">
        <v>0</v>
      </c>
      <c r="J1002" s="0" t="s">
        <v>51</v>
      </c>
      <c r="K1002" s="0" t="n">
        <v>65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37438</v>
      </c>
      <c r="I1003" s="0" t="n">
        <v>0</v>
      </c>
      <c r="J1003" s="0" t="s">
        <v>51</v>
      </c>
      <c r="K1003" s="0" t="n">
        <v>150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37438</v>
      </c>
      <c r="I1004" s="0" t="n">
        <v>0</v>
      </c>
      <c r="J1004" s="0" t="s">
        <v>51</v>
      </c>
      <c r="K1004" s="0" t="n">
        <v>65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37438</v>
      </c>
      <c r="I1005" s="0" t="n">
        <v>0</v>
      </c>
      <c r="J1005" s="0" t="s">
        <v>51</v>
      </c>
      <c r="K1005" s="0" t="n">
        <v>150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37438</v>
      </c>
      <c r="I1006" s="0" t="n">
        <v>0</v>
      </c>
      <c r="J1006" s="0" t="s">
        <v>51</v>
      </c>
      <c r="K1006" s="0" t="n">
        <v>75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37469</v>
      </c>
      <c r="I1007" s="0" t="n">
        <v>0</v>
      </c>
      <c r="J1007" s="0" t="s">
        <v>51</v>
      </c>
      <c r="K1007" s="0" t="n">
        <v>125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37469</v>
      </c>
      <c r="I1008" s="0" t="n">
        <v>0</v>
      </c>
      <c r="J1008" s="0" t="s">
        <v>51</v>
      </c>
      <c r="K1008" s="0" t="n">
        <v>75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37469</v>
      </c>
      <c r="I1009" s="0" t="n">
        <v>0</v>
      </c>
      <c r="J1009" s="0" t="s">
        <v>51</v>
      </c>
      <c r="K1009" s="0" t="n">
        <v>150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37469</v>
      </c>
      <c r="I1010" s="0" t="n">
        <v>0</v>
      </c>
      <c r="J1010" s="0" t="s">
        <v>51</v>
      </c>
      <c r="K1010" s="0" t="n">
        <v>65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37469</v>
      </c>
      <c r="I1011" s="0" t="n">
        <v>0</v>
      </c>
      <c r="J1011" s="0" t="s">
        <v>51</v>
      </c>
      <c r="K1011" s="0" t="n">
        <v>65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37469</v>
      </c>
      <c r="I1012" s="0" t="n">
        <v>0</v>
      </c>
      <c r="J1012" s="0" t="s">
        <v>51</v>
      </c>
      <c r="K1012" s="0" t="n">
        <v>150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37500</v>
      </c>
      <c r="I1013" s="0" t="n">
        <v>0</v>
      </c>
      <c r="J1013" s="0" t="s">
        <v>51</v>
      </c>
      <c r="K1013" s="0" t="n">
        <v>75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37500</v>
      </c>
      <c r="I1014" s="0" t="n">
        <v>0</v>
      </c>
      <c r="J1014" s="0" t="s">
        <v>51</v>
      </c>
      <c r="K1014" s="0" t="n">
        <v>150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37500</v>
      </c>
      <c r="I1015" s="0" t="n">
        <v>0</v>
      </c>
      <c r="J1015" s="0" t="s">
        <v>51</v>
      </c>
      <c r="K1015" s="0" t="n">
        <v>65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37500</v>
      </c>
      <c r="I1016" s="0" t="n">
        <v>0</v>
      </c>
      <c r="J1016" s="0" t="s">
        <v>51</v>
      </c>
      <c r="K1016" s="0" t="n">
        <v>125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37500</v>
      </c>
      <c r="I1017" s="0" t="n">
        <v>0</v>
      </c>
      <c r="J1017" s="0" t="s">
        <v>51</v>
      </c>
      <c r="K1017" s="0" t="n">
        <v>150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37500</v>
      </c>
      <c r="I1018" s="0" t="n">
        <v>0</v>
      </c>
      <c r="J1018" s="0" t="s">
        <v>51</v>
      </c>
      <c r="K1018" s="0" t="n">
        <v>65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37530</v>
      </c>
      <c r="I1019" s="0" t="n">
        <v>0</v>
      </c>
      <c r="J1019" s="0" t="s">
        <v>51</v>
      </c>
      <c r="K1019" s="0" t="n">
        <v>75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37530</v>
      </c>
      <c r="I1020" s="0" t="n">
        <v>0</v>
      </c>
      <c r="J1020" s="0" t="s">
        <v>51</v>
      </c>
      <c r="K1020" s="0" t="n">
        <v>150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37530</v>
      </c>
      <c r="I1021" s="0" t="n">
        <v>0</v>
      </c>
      <c r="J1021" s="0" t="s">
        <v>51</v>
      </c>
      <c r="K1021" s="0" t="n">
        <v>150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37530</v>
      </c>
      <c r="I1022" s="0" t="n">
        <v>0</v>
      </c>
      <c r="J1022" s="0" t="s">
        <v>51</v>
      </c>
      <c r="K1022" s="0" t="n">
        <v>65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37530</v>
      </c>
      <c r="I1023" s="0" t="n">
        <v>0</v>
      </c>
      <c r="J1023" s="0" t="s">
        <v>51</v>
      </c>
      <c r="K1023" s="0" t="n">
        <v>65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37561</v>
      </c>
      <c r="I1024" s="0" t="n">
        <v>0</v>
      </c>
      <c r="J1024" s="0" t="s">
        <v>51</v>
      </c>
      <c r="K1024" s="0" t="n">
        <v>75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37561</v>
      </c>
      <c r="I1025" s="0" t="n">
        <v>0</v>
      </c>
      <c r="J1025" s="0" t="s">
        <v>51</v>
      </c>
      <c r="K1025" s="0" t="n">
        <v>150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37561</v>
      </c>
      <c r="I1026" s="0" t="n">
        <v>0</v>
      </c>
      <c r="J1026" s="0" t="s">
        <v>51</v>
      </c>
      <c r="K1026" s="0" t="n">
        <v>65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37561</v>
      </c>
      <c r="I1027" s="0" t="n">
        <v>0</v>
      </c>
      <c r="J1027" s="0" t="s">
        <v>51</v>
      </c>
      <c r="K1027" s="0" t="n">
        <v>65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37561</v>
      </c>
      <c r="I1028" s="0" t="n">
        <v>0</v>
      </c>
      <c r="J1028" s="0" t="s">
        <v>51</v>
      </c>
      <c r="K1028" s="0" t="n">
        <v>150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37591</v>
      </c>
      <c r="I1029" s="0" t="n">
        <v>0</v>
      </c>
      <c r="J1029" s="0" t="s">
        <v>51</v>
      </c>
      <c r="K1029" s="0" t="n">
        <v>75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37591</v>
      </c>
      <c r="I1030" s="0" t="n">
        <v>0</v>
      </c>
      <c r="J1030" s="0" t="s">
        <v>51</v>
      </c>
      <c r="K1030" s="0" t="n">
        <v>65</v>
      </c>
      <c r="L1030" s="0" t="n">
        <v>0</v>
      </c>
    </row>
    <row r="1031" customFormat="false" ht="12.75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37591</v>
      </c>
      <c r="I1031" s="0" t="n">
        <v>0</v>
      </c>
      <c r="J1031" s="0" t="s">
        <v>51</v>
      </c>
      <c r="K1031" s="0" t="n">
        <v>65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37591</v>
      </c>
      <c r="I1032" s="0" t="n">
        <v>0</v>
      </c>
      <c r="J1032" s="0" t="s">
        <v>51</v>
      </c>
      <c r="K1032" s="0" t="n">
        <v>150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37591</v>
      </c>
      <c r="I1033" s="0" t="n">
        <v>0</v>
      </c>
      <c r="J1033" s="0" t="s">
        <v>51</v>
      </c>
      <c r="K1033" s="0" t="n">
        <v>150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37622</v>
      </c>
      <c r="I1034" s="0" t="n">
        <v>0</v>
      </c>
      <c r="J1034" s="0" t="s">
        <v>51</v>
      </c>
      <c r="K1034" s="0" t="n">
        <v>38.5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37653</v>
      </c>
      <c r="I1035" s="0" t="n">
        <v>0</v>
      </c>
      <c r="J1035" s="0" t="s">
        <v>51</v>
      </c>
      <c r="K1035" s="0" t="n">
        <v>38.5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37681</v>
      </c>
      <c r="I1036" s="0" t="n">
        <v>0</v>
      </c>
      <c r="J1036" s="0" t="s">
        <v>51</v>
      </c>
      <c r="K1036" s="0" t="n">
        <v>38.5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37712</v>
      </c>
      <c r="I1037" s="0" t="n">
        <v>0</v>
      </c>
      <c r="J1037" s="0" t="s">
        <v>51</v>
      </c>
      <c r="K1037" s="0" t="n">
        <v>38.5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37742</v>
      </c>
      <c r="I1038" s="0" t="n">
        <v>0</v>
      </c>
      <c r="J1038" s="0" t="s">
        <v>51</v>
      </c>
      <c r="K1038" s="0" t="n">
        <v>38.5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37773</v>
      </c>
      <c r="I1039" s="0" t="n">
        <v>0</v>
      </c>
      <c r="J1039" s="0" t="s">
        <v>51</v>
      </c>
      <c r="K1039" s="0" t="n">
        <v>38.5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37803</v>
      </c>
      <c r="I1040" s="0" t="n">
        <v>0</v>
      </c>
      <c r="J1040" s="0" t="s">
        <v>51</v>
      </c>
      <c r="K1040" s="0" t="n">
        <v>38.5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37834</v>
      </c>
      <c r="I1041" s="0" t="n">
        <v>0</v>
      </c>
      <c r="J1041" s="0" t="s">
        <v>51</v>
      </c>
      <c r="K1041" s="0" t="n">
        <v>38.5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37865</v>
      </c>
      <c r="I1042" s="0" t="n">
        <v>0</v>
      </c>
      <c r="J1042" s="0" t="s">
        <v>51</v>
      </c>
      <c r="K1042" s="0" t="n">
        <v>38.5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37895</v>
      </c>
      <c r="I1043" s="0" t="n">
        <v>0</v>
      </c>
      <c r="J1043" s="0" t="s">
        <v>51</v>
      </c>
      <c r="K1043" s="0" t="n">
        <v>38.5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37926</v>
      </c>
      <c r="I1044" s="0" t="n">
        <v>0</v>
      </c>
      <c r="J1044" s="0" t="s">
        <v>51</v>
      </c>
      <c r="K1044" s="0" t="n">
        <v>38.5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37956</v>
      </c>
      <c r="I1045" s="0" t="n">
        <v>0</v>
      </c>
      <c r="J1045" s="0" t="s">
        <v>51</v>
      </c>
      <c r="K1045" s="0" t="n">
        <v>38.5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37257</v>
      </c>
      <c r="I1046" s="0" t="n">
        <v>0</v>
      </c>
      <c r="J1046" s="0" t="s">
        <v>51</v>
      </c>
      <c r="K1046" s="0" t="n">
        <v>70</v>
      </c>
      <c r="L1046" s="0" t="n">
        <v>-249.744691948328</v>
      </c>
    </row>
    <row r="1047" customFormat="false" ht="12.75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37257</v>
      </c>
      <c r="I1047" s="0" t="n">
        <v>0</v>
      </c>
      <c r="J1047" s="0" t="s">
        <v>14</v>
      </c>
      <c r="K1047" s="0" t="n">
        <v>90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37257</v>
      </c>
      <c r="I1048" s="0" t="n">
        <v>0</v>
      </c>
      <c r="J1048" s="0" t="s">
        <v>51</v>
      </c>
      <c r="K1048" s="0" t="n">
        <v>150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37257</v>
      </c>
      <c r="I1049" s="0" t="n">
        <v>0</v>
      </c>
      <c r="J1049" s="0" t="s">
        <v>51</v>
      </c>
      <c r="K1049" s="0" t="n">
        <v>150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37257</v>
      </c>
      <c r="I1050" s="0" t="n">
        <v>0</v>
      </c>
      <c r="J1050" s="0" t="s">
        <v>51</v>
      </c>
      <c r="K1050" s="0" t="n">
        <v>65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37257</v>
      </c>
      <c r="I1051" s="0" t="n">
        <v>0</v>
      </c>
      <c r="J1051" s="0" t="s">
        <v>51</v>
      </c>
      <c r="K1051" s="0" t="n">
        <v>65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37257</v>
      </c>
      <c r="I1052" s="0" t="n">
        <v>0</v>
      </c>
      <c r="J1052" s="0" t="s">
        <v>14</v>
      </c>
      <c r="K1052" s="0" t="n">
        <v>90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37257</v>
      </c>
      <c r="I1053" s="0" t="n">
        <v>0</v>
      </c>
      <c r="J1053" s="0" t="s">
        <v>51</v>
      </c>
      <c r="K1053" s="0" t="n">
        <v>75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37288</v>
      </c>
      <c r="I1054" s="0" t="n">
        <v>0</v>
      </c>
      <c r="J1054" s="0" t="s">
        <v>51</v>
      </c>
      <c r="K1054" s="0" t="n">
        <v>70</v>
      </c>
      <c r="L1054" s="0" t="n">
        <v>0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37288</v>
      </c>
      <c r="I1055" s="0" t="n">
        <v>0</v>
      </c>
      <c r="J1055" s="0" t="s">
        <v>51</v>
      </c>
      <c r="K1055" s="0" t="n">
        <v>150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37288</v>
      </c>
      <c r="I1056" s="0" t="n">
        <v>0</v>
      </c>
      <c r="J1056" s="0" t="s">
        <v>14</v>
      </c>
      <c r="K1056" s="0" t="n">
        <v>90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37288</v>
      </c>
      <c r="I1057" s="0" t="n">
        <v>0</v>
      </c>
      <c r="J1057" s="0" t="s">
        <v>51</v>
      </c>
      <c r="K1057" s="0" t="n">
        <v>65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37288</v>
      </c>
      <c r="I1058" s="0" t="n">
        <v>0</v>
      </c>
      <c r="J1058" s="0" t="s">
        <v>51</v>
      </c>
      <c r="K1058" s="0" t="n">
        <v>65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37288</v>
      </c>
      <c r="I1059" s="0" t="n">
        <v>0</v>
      </c>
      <c r="J1059" s="0" t="s">
        <v>51</v>
      </c>
      <c r="K1059" s="0" t="n">
        <v>150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37288</v>
      </c>
      <c r="I1060" s="0" t="n">
        <v>0</v>
      </c>
      <c r="J1060" s="0" t="s">
        <v>51</v>
      </c>
      <c r="K1060" s="0" t="n">
        <v>75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37288</v>
      </c>
      <c r="I1061" s="0" t="n">
        <v>0</v>
      </c>
      <c r="J1061" s="0" t="s">
        <v>14</v>
      </c>
      <c r="K1061" s="0" t="n">
        <v>90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37316</v>
      </c>
      <c r="I1062" s="0" t="n">
        <v>0</v>
      </c>
      <c r="J1062" s="0" t="s">
        <v>51</v>
      </c>
      <c r="K1062" s="0" t="n">
        <v>70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37316</v>
      </c>
      <c r="I1063" s="0" t="n">
        <v>0</v>
      </c>
      <c r="J1063" s="0" t="s">
        <v>51</v>
      </c>
      <c r="K1063" s="0" t="n">
        <v>150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37316</v>
      </c>
      <c r="I1064" s="0" t="n">
        <v>0</v>
      </c>
      <c r="J1064" s="0" t="s">
        <v>51</v>
      </c>
      <c r="K1064" s="0" t="n">
        <v>65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37316</v>
      </c>
      <c r="I1065" s="0" t="n">
        <v>0</v>
      </c>
      <c r="J1065" s="0" t="s">
        <v>51</v>
      </c>
      <c r="K1065" s="0" t="n">
        <v>65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37316</v>
      </c>
      <c r="I1066" s="0" t="n">
        <v>0</v>
      </c>
      <c r="J1066" s="0" t="s">
        <v>51</v>
      </c>
      <c r="K1066" s="0" t="n">
        <v>150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37316</v>
      </c>
      <c r="I1067" s="0" t="n">
        <v>0</v>
      </c>
      <c r="J1067" s="0" t="s">
        <v>14</v>
      </c>
      <c r="K1067" s="0" t="n">
        <v>90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37316</v>
      </c>
      <c r="I1068" s="0" t="n">
        <v>0</v>
      </c>
      <c r="J1068" s="0" t="s">
        <v>51</v>
      </c>
      <c r="K1068" s="0" t="n">
        <v>75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37316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37347</v>
      </c>
      <c r="I1070" s="0" t="n">
        <v>0</v>
      </c>
      <c r="J1070" s="0" t="s">
        <v>51</v>
      </c>
      <c r="K1070" s="0" t="n">
        <v>75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37347</v>
      </c>
      <c r="I1071" s="0" t="n">
        <v>0</v>
      </c>
      <c r="J1071" s="0" t="s">
        <v>51</v>
      </c>
      <c r="K1071" s="0" t="n">
        <v>65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37347</v>
      </c>
      <c r="I1072" s="0" t="n">
        <v>0</v>
      </c>
      <c r="J1072" s="0" t="s">
        <v>51</v>
      </c>
      <c r="K1072" s="0" t="n">
        <v>150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37347</v>
      </c>
      <c r="I1073" s="0" t="n">
        <v>0</v>
      </c>
      <c r="J1073" s="0" t="s">
        <v>51</v>
      </c>
      <c r="K1073" s="0" t="n">
        <v>150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37347</v>
      </c>
      <c r="I1074" s="0" t="n">
        <v>0</v>
      </c>
      <c r="J1074" s="0" t="s">
        <v>51</v>
      </c>
      <c r="K1074" s="0" t="n">
        <v>65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37377</v>
      </c>
      <c r="I1075" s="0" t="n">
        <v>0</v>
      </c>
      <c r="J1075" s="0" t="s">
        <v>51</v>
      </c>
      <c r="K1075" s="0" t="n">
        <v>75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37377</v>
      </c>
      <c r="I1076" s="0" t="n">
        <v>0</v>
      </c>
      <c r="J1076" s="0" t="s">
        <v>51</v>
      </c>
      <c r="K1076" s="0" t="n">
        <v>150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37377</v>
      </c>
      <c r="I1077" s="0" t="n">
        <v>0</v>
      </c>
      <c r="J1077" s="0" t="s">
        <v>51</v>
      </c>
      <c r="K1077" s="0" t="n">
        <v>150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37377</v>
      </c>
      <c r="I1078" s="0" t="n">
        <v>0</v>
      </c>
      <c r="J1078" s="0" t="s">
        <v>51</v>
      </c>
      <c r="K1078" s="0" t="n">
        <v>65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37377</v>
      </c>
      <c r="I1079" s="0" t="n">
        <v>0</v>
      </c>
      <c r="J1079" s="0" t="s">
        <v>51</v>
      </c>
      <c r="K1079" s="0" t="n">
        <v>65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37408</v>
      </c>
      <c r="I1080" s="0" t="n">
        <v>0</v>
      </c>
      <c r="J1080" s="0" t="s">
        <v>51</v>
      </c>
      <c r="K1080" s="0" t="n">
        <v>75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37408</v>
      </c>
      <c r="I1081" s="0" t="n">
        <v>0</v>
      </c>
      <c r="J1081" s="0" t="s">
        <v>51</v>
      </c>
      <c r="K1081" s="0" t="n">
        <v>65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37408</v>
      </c>
      <c r="I1082" s="0" t="n">
        <v>0</v>
      </c>
      <c r="J1082" s="0" t="s">
        <v>51</v>
      </c>
      <c r="K1082" s="0" t="n">
        <v>65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37408</v>
      </c>
      <c r="I1083" s="0" t="n">
        <v>0</v>
      </c>
      <c r="J1083" s="0" t="s">
        <v>51</v>
      </c>
      <c r="K1083" s="0" t="n">
        <v>150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37408</v>
      </c>
      <c r="I1084" s="0" t="n">
        <v>0</v>
      </c>
      <c r="J1084" s="0" t="s">
        <v>51</v>
      </c>
      <c r="K1084" s="0" t="n">
        <v>150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37438</v>
      </c>
      <c r="I1085" s="0" t="n">
        <v>0</v>
      </c>
      <c r="J1085" s="0" t="s">
        <v>51</v>
      </c>
      <c r="K1085" s="0" t="n">
        <v>125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37438</v>
      </c>
      <c r="I1086" s="0" t="n">
        <v>0</v>
      </c>
      <c r="J1086" s="0" t="s">
        <v>51</v>
      </c>
      <c r="K1086" s="0" t="n">
        <v>75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37438</v>
      </c>
      <c r="I1087" s="0" t="n">
        <v>0</v>
      </c>
      <c r="J1087" s="0" t="s">
        <v>51</v>
      </c>
      <c r="K1087" s="0" t="n">
        <v>150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37438</v>
      </c>
      <c r="I1088" s="0" t="n">
        <v>0</v>
      </c>
      <c r="J1088" s="0" t="s">
        <v>51</v>
      </c>
      <c r="K1088" s="0" t="n">
        <v>65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37438</v>
      </c>
      <c r="I1089" s="0" t="n">
        <v>0</v>
      </c>
      <c r="J1089" s="0" t="s">
        <v>51</v>
      </c>
      <c r="K1089" s="0" t="n">
        <v>65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37438</v>
      </c>
      <c r="I1090" s="0" t="n">
        <v>0</v>
      </c>
      <c r="J1090" s="0" t="s">
        <v>51</v>
      </c>
      <c r="K1090" s="0" t="n">
        <v>150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37469</v>
      </c>
      <c r="I1091" s="0" t="n">
        <v>0</v>
      </c>
      <c r="J1091" s="0" t="s">
        <v>51</v>
      </c>
      <c r="K1091" s="0" t="n">
        <v>125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37469</v>
      </c>
      <c r="I1092" s="0" t="n">
        <v>0</v>
      </c>
      <c r="J1092" s="0" t="s">
        <v>51</v>
      </c>
      <c r="K1092" s="0" t="n">
        <v>150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37469</v>
      </c>
      <c r="I1093" s="0" t="n">
        <v>0</v>
      </c>
      <c r="J1093" s="0" t="s">
        <v>51</v>
      </c>
      <c r="K1093" s="0" t="n">
        <v>65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37469</v>
      </c>
      <c r="I1094" s="0" t="n">
        <v>0</v>
      </c>
      <c r="J1094" s="0" t="s">
        <v>51</v>
      </c>
      <c r="K1094" s="0" t="n">
        <v>65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37469</v>
      </c>
      <c r="I1095" s="0" t="n">
        <v>0</v>
      </c>
      <c r="J1095" s="0" t="s">
        <v>51</v>
      </c>
      <c r="K1095" s="0" t="n">
        <v>150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37469</v>
      </c>
      <c r="I1096" s="0" t="n">
        <v>0</v>
      </c>
      <c r="J1096" s="0" t="s">
        <v>51</v>
      </c>
      <c r="K1096" s="0" t="n">
        <v>75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37500</v>
      </c>
      <c r="I1097" s="0" t="n">
        <v>0</v>
      </c>
      <c r="J1097" s="0" t="s">
        <v>51</v>
      </c>
      <c r="K1097" s="0" t="n">
        <v>75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37500</v>
      </c>
      <c r="I1098" s="0" t="n">
        <v>0</v>
      </c>
      <c r="J1098" s="0" t="s">
        <v>51</v>
      </c>
      <c r="K1098" s="0" t="n">
        <v>150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37500</v>
      </c>
      <c r="I1099" s="0" t="n">
        <v>0</v>
      </c>
      <c r="J1099" s="0" t="s">
        <v>51</v>
      </c>
      <c r="K1099" s="0" t="n">
        <v>125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37500</v>
      </c>
      <c r="I1100" s="0" t="n">
        <v>0</v>
      </c>
      <c r="J1100" s="0" t="s">
        <v>51</v>
      </c>
      <c r="K1100" s="0" t="n">
        <v>65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37500</v>
      </c>
      <c r="I1101" s="0" t="n">
        <v>0</v>
      </c>
      <c r="J1101" s="0" t="s">
        <v>51</v>
      </c>
      <c r="K1101" s="0" t="n">
        <v>65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37500</v>
      </c>
      <c r="I1102" s="0" t="n">
        <v>0</v>
      </c>
      <c r="J1102" s="0" t="s">
        <v>51</v>
      </c>
      <c r="K1102" s="0" t="n">
        <v>150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37530</v>
      </c>
      <c r="I1103" s="0" t="n">
        <v>0</v>
      </c>
      <c r="J1103" s="0" t="s">
        <v>51</v>
      </c>
      <c r="K1103" s="0" t="n">
        <v>75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37530</v>
      </c>
      <c r="I1104" s="0" t="n">
        <v>0</v>
      </c>
      <c r="J1104" s="0" t="s">
        <v>51</v>
      </c>
      <c r="K1104" s="0" t="n">
        <v>65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37530</v>
      </c>
      <c r="I1105" s="0" t="n">
        <v>0</v>
      </c>
      <c r="J1105" s="0" t="s">
        <v>51</v>
      </c>
      <c r="K1105" s="0" t="n">
        <v>65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37530</v>
      </c>
      <c r="I1106" s="0" t="n">
        <v>0</v>
      </c>
      <c r="J1106" s="0" t="s">
        <v>51</v>
      </c>
      <c r="K1106" s="0" t="n">
        <v>150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37530</v>
      </c>
      <c r="I1107" s="0" t="n">
        <v>0</v>
      </c>
      <c r="J1107" s="0" t="s">
        <v>51</v>
      </c>
      <c r="K1107" s="0" t="n">
        <v>150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37561</v>
      </c>
      <c r="I1108" s="0" t="n">
        <v>0</v>
      </c>
      <c r="J1108" s="0" t="s">
        <v>51</v>
      </c>
      <c r="K1108" s="0" t="n">
        <v>75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37561</v>
      </c>
      <c r="I1109" s="0" t="n">
        <v>0</v>
      </c>
      <c r="J1109" s="0" t="s">
        <v>51</v>
      </c>
      <c r="K1109" s="0" t="n">
        <v>150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37561</v>
      </c>
      <c r="I1110" s="0" t="n">
        <v>0</v>
      </c>
      <c r="J1110" s="0" t="s">
        <v>51</v>
      </c>
      <c r="K1110" s="0" t="n">
        <v>65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37561</v>
      </c>
      <c r="I1111" s="0" t="n">
        <v>0</v>
      </c>
      <c r="J1111" s="0" t="s">
        <v>51</v>
      </c>
      <c r="K1111" s="0" t="n">
        <v>65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37561</v>
      </c>
      <c r="I1112" s="0" t="n">
        <v>0</v>
      </c>
      <c r="J1112" s="0" t="s">
        <v>51</v>
      </c>
      <c r="K1112" s="0" t="n">
        <v>150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37591</v>
      </c>
      <c r="I1113" s="0" t="n">
        <v>0</v>
      </c>
      <c r="J1113" s="0" t="s">
        <v>51</v>
      </c>
      <c r="K1113" s="0" t="n">
        <v>75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37591</v>
      </c>
      <c r="I1114" s="0" t="n">
        <v>0</v>
      </c>
      <c r="J1114" s="0" t="s">
        <v>51</v>
      </c>
      <c r="K1114" s="0" t="n">
        <v>65</v>
      </c>
      <c r="L1114" s="0" t="n">
        <v>0</v>
      </c>
    </row>
    <row r="1115" customFormat="false" ht="12.75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37591</v>
      </c>
      <c r="I1115" s="0" t="n">
        <v>0</v>
      </c>
      <c r="J1115" s="0" t="s">
        <v>51</v>
      </c>
      <c r="K1115" s="0" t="n">
        <v>65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37591</v>
      </c>
      <c r="I1116" s="0" t="n">
        <v>0</v>
      </c>
      <c r="J1116" s="0" t="s">
        <v>51</v>
      </c>
      <c r="K1116" s="0" t="n">
        <v>150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37591</v>
      </c>
      <c r="I1117" s="0" t="n">
        <v>0</v>
      </c>
      <c r="J1117" s="0" t="s">
        <v>51</v>
      </c>
      <c r="K1117" s="0" t="n">
        <v>150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37622</v>
      </c>
      <c r="I1118" s="0" t="n">
        <v>0</v>
      </c>
      <c r="J1118" s="0" t="s">
        <v>51</v>
      </c>
      <c r="K1118" s="0" t="n">
        <v>38.5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37653</v>
      </c>
      <c r="I1119" s="0" t="n">
        <v>0</v>
      </c>
      <c r="J1119" s="0" t="s">
        <v>51</v>
      </c>
      <c r="K1119" s="0" t="n">
        <v>38.5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37681</v>
      </c>
      <c r="I1120" s="0" t="n">
        <v>0</v>
      </c>
      <c r="J1120" s="0" t="s">
        <v>51</v>
      </c>
      <c r="K1120" s="0" t="n">
        <v>38.5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37712</v>
      </c>
      <c r="I1121" s="0" t="n">
        <v>0</v>
      </c>
      <c r="J1121" s="0" t="s">
        <v>51</v>
      </c>
      <c r="K1121" s="0" t="n">
        <v>38.5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37742</v>
      </c>
      <c r="I1122" s="0" t="n">
        <v>0</v>
      </c>
      <c r="J1122" s="0" t="s">
        <v>51</v>
      </c>
      <c r="K1122" s="0" t="n">
        <v>38.5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37773</v>
      </c>
      <c r="I1123" s="0" t="n">
        <v>0</v>
      </c>
      <c r="J1123" s="0" t="s">
        <v>51</v>
      </c>
      <c r="K1123" s="0" t="n">
        <v>38.5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37803</v>
      </c>
      <c r="I1124" s="0" t="n">
        <v>0</v>
      </c>
      <c r="J1124" s="0" t="s">
        <v>51</v>
      </c>
      <c r="K1124" s="0" t="n">
        <v>38.5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37834</v>
      </c>
      <c r="I1125" s="0" t="n">
        <v>0</v>
      </c>
      <c r="J1125" s="0" t="s">
        <v>51</v>
      </c>
      <c r="K1125" s="0" t="n">
        <v>38.5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37865</v>
      </c>
      <c r="I1126" s="0" t="n">
        <v>0</v>
      </c>
      <c r="J1126" s="0" t="s">
        <v>51</v>
      </c>
      <c r="K1126" s="0" t="n">
        <v>38.5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37895</v>
      </c>
      <c r="I1127" s="0" t="n">
        <v>0</v>
      </c>
      <c r="J1127" s="0" t="s">
        <v>51</v>
      </c>
      <c r="K1127" s="0" t="n">
        <v>38.5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37926</v>
      </c>
      <c r="I1128" s="0" t="n">
        <v>0</v>
      </c>
      <c r="J1128" s="0" t="s">
        <v>51</v>
      </c>
      <c r="K1128" s="0" t="n">
        <v>38.5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37956</v>
      </c>
      <c r="I1129" s="0" t="n">
        <v>0</v>
      </c>
      <c r="J1129" s="0" t="s">
        <v>51</v>
      </c>
      <c r="K1129" s="0" t="n">
        <v>38.5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37257</v>
      </c>
      <c r="I1130" s="0" t="n">
        <v>0</v>
      </c>
      <c r="J1130" s="0" t="s">
        <v>51</v>
      </c>
      <c r="K1130" s="0" t="n">
        <v>70</v>
      </c>
      <c r="L1130" s="0" t="n">
        <v>19686.1185142053</v>
      </c>
    </row>
    <row r="1131" customFormat="false" ht="12.75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37257</v>
      </c>
      <c r="I1131" s="0" t="n">
        <v>0</v>
      </c>
      <c r="J1131" s="0" t="s">
        <v>14</v>
      </c>
      <c r="K1131" s="0" t="n">
        <v>90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37257</v>
      </c>
      <c r="I1132" s="0" t="n">
        <v>0</v>
      </c>
      <c r="J1132" s="0" t="s">
        <v>51</v>
      </c>
      <c r="K1132" s="0" t="n">
        <v>150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37257</v>
      </c>
      <c r="I1133" s="0" t="n">
        <v>0</v>
      </c>
      <c r="J1133" s="0" t="s">
        <v>51</v>
      </c>
      <c r="K1133" s="0" t="n">
        <v>150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37257</v>
      </c>
      <c r="I1134" s="0" t="n">
        <v>0</v>
      </c>
      <c r="J1134" s="0" t="s">
        <v>51</v>
      </c>
      <c r="K1134" s="0" t="n">
        <v>65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37257</v>
      </c>
      <c r="I1135" s="0" t="n">
        <v>0</v>
      </c>
      <c r="J1135" s="0" t="s">
        <v>51</v>
      </c>
      <c r="K1135" s="0" t="n">
        <v>65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37257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37257</v>
      </c>
      <c r="I1137" s="0" t="n">
        <v>0</v>
      </c>
      <c r="J1137" s="0" t="s">
        <v>51</v>
      </c>
      <c r="K1137" s="0" t="n">
        <v>75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37288</v>
      </c>
      <c r="I1138" s="0" t="n">
        <v>0</v>
      </c>
      <c r="J1138" s="0" t="s">
        <v>51</v>
      </c>
      <c r="K1138" s="0" t="n">
        <v>70</v>
      </c>
      <c r="L1138" s="0" t="n">
        <v>0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37288</v>
      </c>
      <c r="I1139" s="0" t="n">
        <v>0</v>
      </c>
      <c r="J1139" s="0" t="s">
        <v>51</v>
      </c>
      <c r="K1139" s="0" t="n">
        <v>150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37288</v>
      </c>
      <c r="I1140" s="0" t="n">
        <v>0</v>
      </c>
      <c r="J1140" s="0" t="s">
        <v>14</v>
      </c>
      <c r="K1140" s="0" t="n">
        <v>90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37288</v>
      </c>
      <c r="I1141" s="0" t="n">
        <v>0</v>
      </c>
      <c r="J1141" s="0" t="s">
        <v>51</v>
      </c>
      <c r="K1141" s="0" t="n">
        <v>65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37288</v>
      </c>
      <c r="I1142" s="0" t="n">
        <v>0</v>
      </c>
      <c r="J1142" s="0" t="s">
        <v>51</v>
      </c>
      <c r="K1142" s="0" t="n">
        <v>65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37288</v>
      </c>
      <c r="I1143" s="0" t="n">
        <v>0</v>
      </c>
      <c r="J1143" s="0" t="s">
        <v>51</v>
      </c>
      <c r="K1143" s="0" t="n">
        <v>150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37288</v>
      </c>
      <c r="I1144" s="0" t="n">
        <v>0</v>
      </c>
      <c r="J1144" s="0" t="s">
        <v>51</v>
      </c>
      <c r="K1144" s="0" t="n">
        <v>75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37288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37316</v>
      </c>
      <c r="I1146" s="0" t="n">
        <v>0</v>
      </c>
      <c r="J1146" s="0" t="s">
        <v>51</v>
      </c>
      <c r="K1146" s="0" t="n">
        <v>70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37316</v>
      </c>
      <c r="I1147" s="0" t="n">
        <v>0</v>
      </c>
      <c r="J1147" s="0" t="s">
        <v>51</v>
      </c>
      <c r="K1147" s="0" t="n">
        <v>150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37316</v>
      </c>
      <c r="I1148" s="0" t="n">
        <v>0</v>
      </c>
      <c r="J1148" s="0" t="s">
        <v>51</v>
      </c>
      <c r="K1148" s="0" t="n">
        <v>65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37316</v>
      </c>
      <c r="I1149" s="0" t="n">
        <v>0</v>
      </c>
      <c r="J1149" s="0" t="s">
        <v>51</v>
      </c>
      <c r="K1149" s="0" t="n">
        <v>65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37316</v>
      </c>
      <c r="I1150" s="0" t="n">
        <v>0</v>
      </c>
      <c r="J1150" s="0" t="s">
        <v>51</v>
      </c>
      <c r="K1150" s="0" t="n">
        <v>150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37316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37316</v>
      </c>
      <c r="I1152" s="0" t="n">
        <v>0</v>
      </c>
      <c r="J1152" s="0" t="s">
        <v>51</v>
      </c>
      <c r="K1152" s="0" t="n">
        <v>75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37316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37347</v>
      </c>
      <c r="I1154" s="0" t="n">
        <v>0</v>
      </c>
      <c r="J1154" s="0" t="s">
        <v>51</v>
      </c>
      <c r="K1154" s="0" t="n">
        <v>75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37347</v>
      </c>
      <c r="I1155" s="0" t="n">
        <v>0</v>
      </c>
      <c r="J1155" s="0" t="s">
        <v>51</v>
      </c>
      <c r="K1155" s="0" t="n">
        <v>65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37347</v>
      </c>
      <c r="I1156" s="0" t="n">
        <v>0</v>
      </c>
      <c r="J1156" s="0" t="s">
        <v>51</v>
      </c>
      <c r="K1156" s="0" t="n">
        <v>150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37347</v>
      </c>
      <c r="I1157" s="0" t="n">
        <v>0</v>
      </c>
      <c r="J1157" s="0" t="s">
        <v>51</v>
      </c>
      <c r="K1157" s="0" t="n">
        <v>65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37347</v>
      </c>
      <c r="I1158" s="0" t="n">
        <v>0</v>
      </c>
      <c r="J1158" s="0" t="s">
        <v>51</v>
      </c>
      <c r="K1158" s="0" t="n">
        <v>150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37377</v>
      </c>
      <c r="I1159" s="0" t="n">
        <v>0</v>
      </c>
      <c r="J1159" s="0" t="s">
        <v>51</v>
      </c>
      <c r="K1159" s="0" t="n">
        <v>75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37377</v>
      </c>
      <c r="I1160" s="0" t="n">
        <v>0</v>
      </c>
      <c r="J1160" s="0" t="s">
        <v>51</v>
      </c>
      <c r="K1160" s="0" t="n">
        <v>150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37377</v>
      </c>
      <c r="I1161" s="0" t="n">
        <v>0</v>
      </c>
      <c r="J1161" s="0" t="s">
        <v>51</v>
      </c>
      <c r="K1161" s="0" t="n">
        <v>150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37377</v>
      </c>
      <c r="I1162" s="0" t="n">
        <v>0</v>
      </c>
      <c r="J1162" s="0" t="s">
        <v>51</v>
      </c>
      <c r="K1162" s="0" t="n">
        <v>65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37377</v>
      </c>
      <c r="I1163" s="0" t="n">
        <v>0</v>
      </c>
      <c r="J1163" s="0" t="s">
        <v>51</v>
      </c>
      <c r="K1163" s="0" t="n">
        <v>65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37408</v>
      </c>
      <c r="I1164" s="0" t="n">
        <v>0</v>
      </c>
      <c r="J1164" s="0" t="s">
        <v>51</v>
      </c>
      <c r="K1164" s="0" t="n">
        <v>75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37408</v>
      </c>
      <c r="I1165" s="0" t="n">
        <v>0</v>
      </c>
      <c r="J1165" s="0" t="s">
        <v>51</v>
      </c>
      <c r="K1165" s="0" t="n">
        <v>150</v>
      </c>
      <c r="L1165" s="0" t="n">
        <v>0</v>
      </c>
    </row>
    <row r="1166" customFormat="false" ht="12.75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37408</v>
      </c>
      <c r="I1166" s="0" t="n">
        <v>0</v>
      </c>
      <c r="J1166" s="0" t="s">
        <v>51</v>
      </c>
      <c r="K1166" s="0" t="n">
        <v>150</v>
      </c>
      <c r="L1166" s="0" t="n">
        <v>0</v>
      </c>
    </row>
    <row r="1167" customFormat="false" ht="12.75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37408</v>
      </c>
      <c r="I1167" s="0" t="n">
        <v>0</v>
      </c>
      <c r="J1167" s="0" t="s">
        <v>51</v>
      </c>
      <c r="K1167" s="0" t="n">
        <v>65</v>
      </c>
      <c r="L1167" s="0" t="n">
        <v>0</v>
      </c>
    </row>
    <row r="1168" customFormat="false" ht="12.75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37408</v>
      </c>
      <c r="I1168" s="0" t="n">
        <v>0</v>
      </c>
      <c r="J1168" s="0" t="s">
        <v>51</v>
      </c>
      <c r="K1168" s="0" t="n">
        <v>65</v>
      </c>
      <c r="L1168" s="0" t="n">
        <v>0</v>
      </c>
    </row>
    <row r="1169" customFormat="false" ht="12.75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37438</v>
      </c>
      <c r="I1169" s="0" t="n">
        <v>0</v>
      </c>
      <c r="J1169" s="0" t="s">
        <v>51</v>
      </c>
      <c r="K1169" s="0" t="n">
        <v>125</v>
      </c>
      <c r="L1169" s="0" t="n">
        <v>0</v>
      </c>
    </row>
    <row r="1170" customFormat="false" ht="12.75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37438</v>
      </c>
      <c r="I1170" s="0" t="n">
        <v>0</v>
      </c>
      <c r="J1170" s="0" t="s">
        <v>51</v>
      </c>
      <c r="K1170" s="0" t="n">
        <v>75</v>
      </c>
      <c r="L1170" s="0" t="n">
        <v>0</v>
      </c>
    </row>
    <row r="1171" customFormat="false" ht="12.75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37438</v>
      </c>
      <c r="I1171" s="0" t="n">
        <v>0</v>
      </c>
      <c r="J1171" s="0" t="s">
        <v>51</v>
      </c>
      <c r="K1171" s="0" t="n">
        <v>65</v>
      </c>
      <c r="L1171" s="0" t="n">
        <v>0</v>
      </c>
    </row>
    <row r="1172" customFormat="false" ht="12.75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37438</v>
      </c>
      <c r="I1172" s="0" t="n">
        <v>0</v>
      </c>
      <c r="J1172" s="0" t="s">
        <v>51</v>
      </c>
      <c r="K1172" s="0" t="n">
        <v>65</v>
      </c>
      <c r="L1172" s="0" t="n">
        <v>0</v>
      </c>
    </row>
    <row r="1173" customFormat="false" ht="12.75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37438</v>
      </c>
      <c r="I1173" s="0" t="n">
        <v>0</v>
      </c>
      <c r="J1173" s="0" t="s">
        <v>51</v>
      </c>
      <c r="K1173" s="0" t="n">
        <v>150</v>
      </c>
      <c r="L1173" s="0" t="n">
        <v>0</v>
      </c>
    </row>
    <row r="1174" customFormat="false" ht="12.75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37438</v>
      </c>
      <c r="I1174" s="0" t="n">
        <v>0</v>
      </c>
      <c r="J1174" s="0" t="s">
        <v>51</v>
      </c>
      <c r="K1174" s="0" t="n">
        <v>150</v>
      </c>
      <c r="L1174" s="0" t="n">
        <v>0</v>
      </c>
    </row>
    <row r="1175" customFormat="false" ht="12.75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37469</v>
      </c>
      <c r="I1175" s="0" t="n">
        <v>0</v>
      </c>
      <c r="J1175" s="0" t="s">
        <v>51</v>
      </c>
      <c r="K1175" s="0" t="n">
        <v>125</v>
      </c>
      <c r="L1175" s="0" t="n">
        <v>0</v>
      </c>
    </row>
    <row r="1176" customFormat="false" ht="12.75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37469</v>
      </c>
      <c r="I1176" s="0" t="n">
        <v>0</v>
      </c>
      <c r="J1176" s="0" t="s">
        <v>51</v>
      </c>
      <c r="K1176" s="0" t="n">
        <v>65</v>
      </c>
      <c r="L1176" s="0" t="n">
        <v>0</v>
      </c>
    </row>
    <row r="1177" customFormat="false" ht="12.75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37469</v>
      </c>
      <c r="I1177" s="0" t="n">
        <v>0</v>
      </c>
      <c r="J1177" s="0" t="s">
        <v>51</v>
      </c>
      <c r="K1177" s="0" t="n">
        <v>150</v>
      </c>
      <c r="L1177" s="0" t="n">
        <v>0</v>
      </c>
    </row>
    <row r="1178" customFormat="false" ht="12.75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37469</v>
      </c>
      <c r="I1178" s="0" t="n">
        <v>0</v>
      </c>
      <c r="J1178" s="0" t="s">
        <v>51</v>
      </c>
      <c r="K1178" s="0" t="n">
        <v>65</v>
      </c>
      <c r="L1178" s="0" t="n">
        <v>0</v>
      </c>
    </row>
    <row r="1179" customFormat="false" ht="12.75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37469</v>
      </c>
      <c r="I1179" s="0" t="n">
        <v>0</v>
      </c>
      <c r="J1179" s="0" t="s">
        <v>51</v>
      </c>
      <c r="K1179" s="0" t="n">
        <v>150</v>
      </c>
      <c r="L1179" s="0" t="n">
        <v>0</v>
      </c>
    </row>
    <row r="1180" customFormat="false" ht="12.75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37469</v>
      </c>
      <c r="I1180" s="0" t="n">
        <v>0</v>
      </c>
      <c r="J1180" s="0" t="s">
        <v>51</v>
      </c>
      <c r="K1180" s="0" t="n">
        <v>75</v>
      </c>
      <c r="L1180" s="0" t="n">
        <v>0</v>
      </c>
    </row>
    <row r="1181" customFormat="false" ht="12.75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37500</v>
      </c>
      <c r="I1181" s="0" t="n">
        <v>0</v>
      </c>
      <c r="J1181" s="0" t="s">
        <v>51</v>
      </c>
      <c r="K1181" s="0" t="n">
        <v>125</v>
      </c>
      <c r="L1181" s="0" t="n">
        <v>0</v>
      </c>
    </row>
    <row r="1182" customFormat="false" ht="12.75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37500</v>
      </c>
      <c r="I1182" s="0" t="n">
        <v>0</v>
      </c>
      <c r="J1182" s="0" t="s">
        <v>51</v>
      </c>
      <c r="K1182" s="0" t="n">
        <v>75</v>
      </c>
      <c r="L1182" s="0" t="n">
        <v>0</v>
      </c>
    </row>
    <row r="1183" customFormat="false" ht="12.75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37500</v>
      </c>
      <c r="I1183" s="0" t="n">
        <v>0</v>
      </c>
      <c r="J1183" s="0" t="s">
        <v>51</v>
      </c>
      <c r="K1183" s="0" t="n">
        <v>150</v>
      </c>
      <c r="L1183" s="0" t="n">
        <v>0</v>
      </c>
    </row>
    <row r="1184" customFormat="false" ht="12.75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37500</v>
      </c>
      <c r="I1184" s="0" t="n">
        <v>0</v>
      </c>
      <c r="J1184" s="0" t="s">
        <v>51</v>
      </c>
      <c r="K1184" s="0" t="n">
        <v>65</v>
      </c>
      <c r="L1184" s="0" t="n">
        <v>0</v>
      </c>
    </row>
    <row r="1185" customFormat="false" ht="12.75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37500</v>
      </c>
      <c r="I1185" s="0" t="n">
        <v>0</v>
      </c>
      <c r="J1185" s="0" t="s">
        <v>51</v>
      </c>
      <c r="K1185" s="0" t="n">
        <v>65</v>
      </c>
      <c r="L1185" s="0" t="n">
        <v>0</v>
      </c>
    </row>
    <row r="1186" customFormat="false" ht="12.75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37500</v>
      </c>
      <c r="I1186" s="0" t="n">
        <v>0</v>
      </c>
      <c r="J1186" s="0" t="s">
        <v>51</v>
      </c>
      <c r="K1186" s="0" t="n">
        <v>150</v>
      </c>
      <c r="L1186" s="0" t="n">
        <v>0</v>
      </c>
    </row>
    <row r="1187" customFormat="false" ht="12.75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37530</v>
      </c>
      <c r="I1187" s="0" t="n">
        <v>0</v>
      </c>
      <c r="J1187" s="0" t="s">
        <v>51</v>
      </c>
      <c r="K1187" s="0" t="n">
        <v>75</v>
      </c>
      <c r="L1187" s="0" t="n">
        <v>0</v>
      </c>
    </row>
    <row r="1188" customFormat="false" ht="12.75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37530</v>
      </c>
      <c r="I1188" s="0" t="n">
        <v>0</v>
      </c>
      <c r="J1188" s="0" t="s">
        <v>51</v>
      </c>
      <c r="K1188" s="0" t="n">
        <v>150</v>
      </c>
      <c r="L1188" s="0" t="n">
        <v>0</v>
      </c>
    </row>
    <row r="1189" customFormat="false" ht="12.75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37530</v>
      </c>
      <c r="I1189" s="0" t="n">
        <v>0</v>
      </c>
      <c r="J1189" s="0" t="s">
        <v>51</v>
      </c>
      <c r="K1189" s="0" t="n">
        <v>150</v>
      </c>
      <c r="L1189" s="0" t="n">
        <v>0</v>
      </c>
    </row>
    <row r="1190" customFormat="false" ht="12.75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37530</v>
      </c>
      <c r="I1190" s="0" t="n">
        <v>0</v>
      </c>
      <c r="J1190" s="0" t="s">
        <v>51</v>
      </c>
      <c r="K1190" s="0" t="n">
        <v>65</v>
      </c>
      <c r="L1190" s="0" t="n">
        <v>0</v>
      </c>
    </row>
    <row r="1191" customFormat="false" ht="12.75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37530</v>
      </c>
      <c r="I1191" s="0" t="n">
        <v>0</v>
      </c>
      <c r="J1191" s="0" t="s">
        <v>51</v>
      </c>
      <c r="K1191" s="0" t="n">
        <v>65</v>
      </c>
      <c r="L1191" s="0" t="n">
        <v>0</v>
      </c>
    </row>
    <row r="1192" customFormat="false" ht="12.75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37561</v>
      </c>
      <c r="I1192" s="0" t="n">
        <v>0</v>
      </c>
      <c r="J1192" s="0" t="s">
        <v>51</v>
      </c>
      <c r="K1192" s="0" t="n">
        <v>75</v>
      </c>
      <c r="L1192" s="0" t="n">
        <v>0</v>
      </c>
    </row>
    <row r="1193" customFormat="false" ht="12.75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37561</v>
      </c>
      <c r="I1193" s="0" t="n">
        <v>0</v>
      </c>
      <c r="J1193" s="0" t="s">
        <v>51</v>
      </c>
      <c r="K1193" s="0" t="n">
        <v>150</v>
      </c>
      <c r="L1193" s="0" t="n">
        <v>0</v>
      </c>
    </row>
    <row r="1194" customFormat="false" ht="12.75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37561</v>
      </c>
      <c r="I1194" s="0" t="n">
        <v>0</v>
      </c>
      <c r="J1194" s="0" t="s">
        <v>51</v>
      </c>
      <c r="K1194" s="0" t="n">
        <v>65</v>
      </c>
      <c r="L1194" s="0" t="n">
        <v>0</v>
      </c>
    </row>
    <row r="1195" customFormat="false" ht="12.75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37561</v>
      </c>
      <c r="I1195" s="0" t="n">
        <v>0</v>
      </c>
      <c r="J1195" s="0" t="s">
        <v>51</v>
      </c>
      <c r="K1195" s="0" t="n">
        <v>150</v>
      </c>
      <c r="L1195" s="0" t="n">
        <v>0</v>
      </c>
    </row>
    <row r="1196" customFormat="false" ht="12.75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37561</v>
      </c>
      <c r="I1196" s="0" t="n">
        <v>0</v>
      </c>
      <c r="J1196" s="0" t="s">
        <v>51</v>
      </c>
      <c r="K1196" s="0" t="n">
        <v>65</v>
      </c>
      <c r="L1196" s="0" t="n">
        <v>0</v>
      </c>
    </row>
    <row r="1197" customFormat="false" ht="12.75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37591</v>
      </c>
      <c r="I1197" s="0" t="n">
        <v>0</v>
      </c>
      <c r="J1197" s="0" t="s">
        <v>51</v>
      </c>
      <c r="K1197" s="0" t="n">
        <v>75</v>
      </c>
      <c r="L1197" s="0" t="n">
        <v>0</v>
      </c>
    </row>
    <row r="1198" customFormat="false" ht="12.75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37591</v>
      </c>
      <c r="I1198" s="0" t="n">
        <v>0</v>
      </c>
      <c r="J1198" s="0" t="s">
        <v>51</v>
      </c>
      <c r="K1198" s="0" t="n">
        <v>65</v>
      </c>
      <c r="L1198" s="0" t="n">
        <v>0</v>
      </c>
    </row>
    <row r="1199" customFormat="false" ht="12.75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37591</v>
      </c>
      <c r="I1199" s="0" t="n">
        <v>0</v>
      </c>
      <c r="J1199" s="0" t="s">
        <v>51</v>
      </c>
      <c r="K1199" s="0" t="n">
        <v>65</v>
      </c>
      <c r="L1199" s="0" t="n">
        <v>0</v>
      </c>
    </row>
    <row r="1200" customFormat="false" ht="12.75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37591</v>
      </c>
      <c r="I1200" s="0" t="n">
        <v>0</v>
      </c>
      <c r="J1200" s="0" t="s">
        <v>51</v>
      </c>
      <c r="K1200" s="0" t="n">
        <v>150</v>
      </c>
      <c r="L1200" s="0" t="n">
        <v>0</v>
      </c>
    </row>
    <row r="1201" customFormat="false" ht="12.75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37591</v>
      </c>
      <c r="I1201" s="0" t="n">
        <v>0</v>
      </c>
      <c r="J1201" s="0" t="s">
        <v>51</v>
      </c>
      <c r="K1201" s="0" t="n">
        <v>150</v>
      </c>
      <c r="L1201" s="0" t="n">
        <v>0</v>
      </c>
    </row>
    <row r="1202" customFormat="false" ht="12.75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37622</v>
      </c>
      <c r="I1202" s="0" t="n">
        <v>0</v>
      </c>
      <c r="J1202" s="0" t="s">
        <v>51</v>
      </c>
      <c r="K1202" s="0" t="n">
        <v>38.5</v>
      </c>
      <c r="L1202" s="0" t="n">
        <v>0</v>
      </c>
    </row>
    <row r="1203" customFormat="false" ht="12.75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37653</v>
      </c>
      <c r="I1203" s="0" t="n">
        <v>0</v>
      </c>
      <c r="J1203" s="0" t="s">
        <v>51</v>
      </c>
      <c r="K1203" s="0" t="n">
        <v>38.5</v>
      </c>
      <c r="L1203" s="0" t="n">
        <v>0</v>
      </c>
    </row>
    <row r="1204" customFormat="false" ht="12.75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37681</v>
      </c>
      <c r="I1204" s="0" t="n">
        <v>0</v>
      </c>
      <c r="J1204" s="0" t="s">
        <v>51</v>
      </c>
      <c r="K1204" s="0" t="n">
        <v>38.5</v>
      </c>
      <c r="L1204" s="0" t="n">
        <v>0</v>
      </c>
    </row>
    <row r="1205" customFormat="false" ht="12.75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37712</v>
      </c>
      <c r="I1205" s="0" t="n">
        <v>0</v>
      </c>
      <c r="J1205" s="0" t="s">
        <v>51</v>
      </c>
      <c r="K1205" s="0" t="n">
        <v>38.5</v>
      </c>
      <c r="L1205" s="0" t="n">
        <v>0</v>
      </c>
    </row>
    <row r="1206" customFormat="false" ht="12.75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37742</v>
      </c>
      <c r="I1206" s="0" t="n">
        <v>0</v>
      </c>
      <c r="J1206" s="0" t="s">
        <v>51</v>
      </c>
      <c r="K1206" s="0" t="n">
        <v>38.5</v>
      </c>
      <c r="L1206" s="0" t="n">
        <v>0</v>
      </c>
    </row>
    <row r="1207" customFormat="false" ht="12.75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37773</v>
      </c>
      <c r="I1207" s="0" t="n">
        <v>0</v>
      </c>
      <c r="J1207" s="0" t="s">
        <v>51</v>
      </c>
      <c r="K1207" s="0" t="n">
        <v>38.5</v>
      </c>
      <c r="L1207" s="0" t="n">
        <v>0</v>
      </c>
    </row>
    <row r="1208" customFormat="false" ht="12.75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37803</v>
      </c>
      <c r="I1208" s="0" t="n">
        <v>0</v>
      </c>
      <c r="J1208" s="0" t="s">
        <v>51</v>
      </c>
      <c r="K1208" s="0" t="n">
        <v>38.5</v>
      </c>
      <c r="L1208" s="0" t="n">
        <v>0</v>
      </c>
    </row>
    <row r="1209" customFormat="false" ht="12.75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37834</v>
      </c>
      <c r="I1209" s="0" t="n">
        <v>0</v>
      </c>
      <c r="J1209" s="0" t="s">
        <v>51</v>
      </c>
      <c r="K1209" s="0" t="n">
        <v>38.5</v>
      </c>
      <c r="L1209" s="0" t="n">
        <v>0</v>
      </c>
    </row>
    <row r="1210" customFormat="false" ht="12.75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37865</v>
      </c>
      <c r="I1210" s="0" t="n">
        <v>0</v>
      </c>
      <c r="J1210" s="0" t="s">
        <v>51</v>
      </c>
      <c r="K1210" s="0" t="n">
        <v>38.5</v>
      </c>
      <c r="L1210" s="0" t="n">
        <v>0</v>
      </c>
    </row>
    <row r="1211" customFormat="false" ht="12.75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37895</v>
      </c>
      <c r="I1211" s="0" t="n">
        <v>0</v>
      </c>
      <c r="J1211" s="0" t="s">
        <v>51</v>
      </c>
      <c r="K1211" s="0" t="n">
        <v>38.5</v>
      </c>
      <c r="L1211" s="0" t="n">
        <v>0</v>
      </c>
    </row>
    <row r="1212" customFormat="false" ht="12.75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37926</v>
      </c>
      <c r="I1212" s="0" t="n">
        <v>0</v>
      </c>
      <c r="J1212" s="0" t="s">
        <v>51</v>
      </c>
      <c r="K1212" s="0" t="n">
        <v>38.5</v>
      </c>
      <c r="L1212" s="0" t="n">
        <v>0</v>
      </c>
    </row>
    <row r="1213" customFormat="false" ht="12.75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37956</v>
      </c>
      <c r="I1213" s="0" t="n">
        <v>0</v>
      </c>
      <c r="J1213" s="0" t="s">
        <v>51</v>
      </c>
      <c r="K1213" s="0" t="n">
        <v>38.5</v>
      </c>
      <c r="L1213" s="0" t="n">
        <v>0</v>
      </c>
    </row>
    <row r="1214" customFormat="false" ht="12.75" hidden="false" customHeight="false" outlineLevel="0" collapsed="false">
      <c r="A1214" s="0" t="s">
        <v>56</v>
      </c>
      <c r="B1214" s="0" t="s">
        <v>12</v>
      </c>
      <c r="C1214" s="0" t="s">
        <v>13</v>
      </c>
      <c r="D1214" s="0" t="s">
        <v>14</v>
      </c>
      <c r="E1214" s="0" t="s">
        <v>57</v>
      </c>
      <c r="F1214" s="0" t="s">
        <v>16</v>
      </c>
      <c r="G1214" s="0" t="s">
        <v>44</v>
      </c>
      <c r="H1214" s="0" t="n">
        <v>37347</v>
      </c>
      <c r="I1214" s="0" t="n">
        <v>0</v>
      </c>
      <c r="J1214" s="0" t="s">
        <v>14</v>
      </c>
      <c r="K1214" s="0" t="n">
        <v>50</v>
      </c>
      <c r="L1214" s="0" t="n">
        <v>557.127648803632</v>
      </c>
    </row>
    <row r="1215" customFormat="false" ht="12.75" hidden="false" customHeight="false" outlineLevel="0" collapsed="false">
      <c r="A1215" s="0" t="s">
        <v>56</v>
      </c>
      <c r="B1215" s="0" t="s">
        <v>12</v>
      </c>
      <c r="C1215" s="0" t="s">
        <v>13</v>
      </c>
      <c r="D1215" s="0" t="s">
        <v>14</v>
      </c>
      <c r="E1215" s="0" t="s">
        <v>57</v>
      </c>
      <c r="F1215" s="0" t="s">
        <v>16</v>
      </c>
      <c r="G1215" s="0" t="s">
        <v>44</v>
      </c>
      <c r="H1215" s="0" t="n">
        <v>37377</v>
      </c>
      <c r="I1215" s="0" t="n">
        <v>0</v>
      </c>
      <c r="J1215" s="0" t="s">
        <v>14</v>
      </c>
      <c r="K1215" s="0" t="n">
        <v>50</v>
      </c>
      <c r="L1215" s="0" t="n">
        <v>0</v>
      </c>
    </row>
    <row r="1216" customFormat="false" ht="12.75" hidden="false" customHeight="false" outlineLevel="0" collapsed="false">
      <c r="A1216" s="0" t="s">
        <v>56</v>
      </c>
      <c r="B1216" s="0" t="s">
        <v>12</v>
      </c>
      <c r="C1216" s="0" t="s">
        <v>13</v>
      </c>
      <c r="D1216" s="0" t="s">
        <v>14</v>
      </c>
      <c r="E1216" s="0" t="s">
        <v>57</v>
      </c>
      <c r="F1216" s="0" t="s">
        <v>16</v>
      </c>
      <c r="G1216" s="0" t="s">
        <v>44</v>
      </c>
      <c r="H1216" s="0" t="n">
        <v>37408</v>
      </c>
      <c r="I1216" s="0" t="n">
        <v>0</v>
      </c>
      <c r="J1216" s="0" t="s">
        <v>14</v>
      </c>
      <c r="K1216" s="0" t="n">
        <v>50</v>
      </c>
      <c r="L1216" s="0" t="n">
        <v>0</v>
      </c>
    </row>
    <row r="1217" customFormat="false" ht="12.75" hidden="false" customHeight="false" outlineLevel="0" collapsed="false">
      <c r="A1217" s="0" t="s">
        <v>56</v>
      </c>
      <c r="B1217" s="0" t="s">
        <v>18</v>
      </c>
      <c r="C1217" s="0" t="s">
        <v>13</v>
      </c>
      <c r="D1217" s="0" t="s">
        <v>14</v>
      </c>
      <c r="E1217" s="0" t="s">
        <v>57</v>
      </c>
      <c r="F1217" s="0" t="s">
        <v>16</v>
      </c>
      <c r="G1217" s="0" t="s">
        <v>44</v>
      </c>
      <c r="H1217" s="0" t="n">
        <v>37347</v>
      </c>
      <c r="I1217" s="0" t="n">
        <v>0</v>
      </c>
      <c r="J1217" s="0" t="s">
        <v>14</v>
      </c>
      <c r="K1217" s="0" t="n">
        <v>50</v>
      </c>
      <c r="L1217" s="0" t="n">
        <v>-3017.48910547234</v>
      </c>
    </row>
    <row r="1218" customFormat="false" ht="12.75" hidden="false" customHeight="false" outlineLevel="0" collapsed="false">
      <c r="A1218" s="0" t="s">
        <v>56</v>
      </c>
      <c r="B1218" s="0" t="s">
        <v>18</v>
      </c>
      <c r="C1218" s="0" t="s">
        <v>13</v>
      </c>
      <c r="D1218" s="0" t="s">
        <v>14</v>
      </c>
      <c r="E1218" s="0" t="s">
        <v>57</v>
      </c>
      <c r="F1218" s="0" t="s">
        <v>16</v>
      </c>
      <c r="G1218" s="0" t="s">
        <v>44</v>
      </c>
      <c r="H1218" s="0" t="n">
        <v>37377</v>
      </c>
      <c r="I1218" s="0" t="n">
        <v>0</v>
      </c>
      <c r="J1218" s="0" t="s">
        <v>14</v>
      </c>
      <c r="K1218" s="0" t="n">
        <v>50</v>
      </c>
      <c r="L1218" s="0" t="n">
        <v>0</v>
      </c>
    </row>
    <row r="1219" customFormat="false" ht="12.75" hidden="false" customHeight="false" outlineLevel="0" collapsed="false">
      <c r="A1219" s="0" t="s">
        <v>56</v>
      </c>
      <c r="B1219" s="0" t="s">
        <v>18</v>
      </c>
      <c r="C1219" s="0" t="s">
        <v>13</v>
      </c>
      <c r="D1219" s="0" t="s">
        <v>14</v>
      </c>
      <c r="E1219" s="0" t="s">
        <v>57</v>
      </c>
      <c r="F1219" s="0" t="s">
        <v>16</v>
      </c>
      <c r="G1219" s="0" t="s">
        <v>44</v>
      </c>
      <c r="H1219" s="0" t="n">
        <v>37408</v>
      </c>
      <c r="I1219" s="0" t="n">
        <v>0</v>
      </c>
      <c r="J1219" s="0" t="s">
        <v>14</v>
      </c>
      <c r="K1219" s="0" t="n">
        <v>50</v>
      </c>
      <c r="L1219" s="0" t="n">
        <v>0</v>
      </c>
    </row>
    <row r="1220" customFormat="false" ht="12.75" hidden="false" customHeight="false" outlineLevel="0" collapsed="false">
      <c r="A1220" s="0" t="s">
        <v>56</v>
      </c>
      <c r="B1220" s="0" t="s">
        <v>19</v>
      </c>
      <c r="C1220" s="0" t="s">
        <v>13</v>
      </c>
      <c r="D1220" s="0" t="s">
        <v>14</v>
      </c>
      <c r="E1220" s="0" t="s">
        <v>57</v>
      </c>
      <c r="F1220" s="0" t="s">
        <v>16</v>
      </c>
      <c r="G1220" s="0" t="s">
        <v>44</v>
      </c>
      <c r="H1220" s="0" t="n">
        <v>37347</v>
      </c>
      <c r="I1220" s="0" t="n">
        <v>0</v>
      </c>
      <c r="J1220" s="0" t="s">
        <v>14</v>
      </c>
      <c r="K1220" s="0" t="n">
        <v>50</v>
      </c>
      <c r="L1220" s="0" t="n">
        <v>-278.336336668916</v>
      </c>
    </row>
    <row r="1221" customFormat="false" ht="12.75" hidden="false" customHeight="false" outlineLevel="0" collapsed="false">
      <c r="A1221" s="0" t="s">
        <v>56</v>
      </c>
      <c r="B1221" s="0" t="s">
        <v>19</v>
      </c>
      <c r="C1221" s="0" t="s">
        <v>13</v>
      </c>
      <c r="D1221" s="0" t="s">
        <v>14</v>
      </c>
      <c r="E1221" s="0" t="s">
        <v>57</v>
      </c>
      <c r="F1221" s="0" t="s">
        <v>16</v>
      </c>
      <c r="G1221" s="0" t="s">
        <v>44</v>
      </c>
      <c r="H1221" s="0" t="n">
        <v>37377</v>
      </c>
      <c r="I1221" s="0" t="n">
        <v>0</v>
      </c>
      <c r="J1221" s="0" t="s">
        <v>14</v>
      </c>
      <c r="K1221" s="0" t="n">
        <v>50</v>
      </c>
      <c r="L1221" s="0" t="n">
        <v>0</v>
      </c>
    </row>
    <row r="1222" customFormat="false" ht="12.75" hidden="false" customHeight="false" outlineLevel="0" collapsed="false">
      <c r="A1222" s="0" t="s">
        <v>56</v>
      </c>
      <c r="B1222" s="0" t="s">
        <v>19</v>
      </c>
      <c r="C1222" s="0" t="s">
        <v>13</v>
      </c>
      <c r="D1222" s="0" t="s">
        <v>14</v>
      </c>
      <c r="E1222" s="0" t="s">
        <v>57</v>
      </c>
      <c r="F1222" s="0" t="s">
        <v>16</v>
      </c>
      <c r="G1222" s="0" t="s">
        <v>44</v>
      </c>
      <c r="H1222" s="0" t="n">
        <v>37408</v>
      </c>
      <c r="I1222" s="0" t="n">
        <v>0</v>
      </c>
      <c r="J1222" s="0" t="s">
        <v>14</v>
      </c>
      <c r="K1222" s="0" t="n">
        <v>50</v>
      </c>
      <c r="L1222" s="0" t="n">
        <v>0</v>
      </c>
    </row>
    <row r="1223" customFormat="false" ht="12.75" hidden="false" customHeight="false" outlineLevel="0" collapsed="false">
      <c r="A1223" s="0" t="s">
        <v>56</v>
      </c>
      <c r="B1223" s="0" t="s">
        <v>20</v>
      </c>
      <c r="C1223" s="0" t="s">
        <v>13</v>
      </c>
      <c r="D1223" s="0" t="s">
        <v>14</v>
      </c>
      <c r="E1223" s="0" t="s">
        <v>57</v>
      </c>
      <c r="F1223" s="0" t="s">
        <v>16</v>
      </c>
      <c r="G1223" s="0" t="s">
        <v>44</v>
      </c>
      <c r="H1223" s="0" t="n">
        <v>37347</v>
      </c>
      <c r="I1223" s="0" t="n">
        <v>0</v>
      </c>
      <c r="J1223" s="0" t="s">
        <v>14</v>
      </c>
      <c r="K1223" s="0" t="n">
        <v>50</v>
      </c>
      <c r="L1223" s="0" t="n">
        <v>1340.34872447649</v>
      </c>
    </row>
    <row r="1224" customFormat="false" ht="12.75" hidden="false" customHeight="false" outlineLevel="0" collapsed="false">
      <c r="A1224" s="0" t="s">
        <v>56</v>
      </c>
      <c r="B1224" s="0" t="s">
        <v>20</v>
      </c>
      <c r="C1224" s="0" t="s">
        <v>13</v>
      </c>
      <c r="D1224" s="0" t="s">
        <v>14</v>
      </c>
      <c r="E1224" s="0" t="s">
        <v>57</v>
      </c>
      <c r="F1224" s="0" t="s">
        <v>16</v>
      </c>
      <c r="G1224" s="0" t="s">
        <v>44</v>
      </c>
      <c r="H1224" s="0" t="n">
        <v>37377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75" hidden="false" customHeight="false" outlineLevel="0" collapsed="false">
      <c r="A1225" s="0" t="s">
        <v>56</v>
      </c>
      <c r="B1225" s="0" t="s">
        <v>20</v>
      </c>
      <c r="C1225" s="0" t="s">
        <v>13</v>
      </c>
      <c r="D1225" s="0" t="s">
        <v>14</v>
      </c>
      <c r="E1225" s="0" t="s">
        <v>57</v>
      </c>
      <c r="F1225" s="0" t="s">
        <v>16</v>
      </c>
      <c r="G1225" s="0" t="s">
        <v>44</v>
      </c>
      <c r="H1225" s="0" t="n">
        <v>37408</v>
      </c>
      <c r="I1225" s="0" t="n">
        <v>0</v>
      </c>
      <c r="J1225" s="0" t="s">
        <v>14</v>
      </c>
      <c r="K1225" s="0" t="n">
        <v>50</v>
      </c>
      <c r="L122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25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48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49</v>
      </c>
      <c r="D2" s="0" t="s">
        <v>14</v>
      </c>
      <c r="E2" s="0" t="s">
        <v>15</v>
      </c>
      <c r="F2" s="0" t="s">
        <v>50</v>
      </c>
      <c r="G2" s="0" t="s">
        <v>45</v>
      </c>
      <c r="H2" s="0" t="n">
        <v>37165</v>
      </c>
      <c r="I2" s="0" t="n">
        <v>0</v>
      </c>
      <c r="J2" s="0" t="s">
        <v>51</v>
      </c>
      <c r="K2" s="0" t="n">
        <v>15.3</v>
      </c>
      <c r="L2" s="0" t="n">
        <v>-1.85250938978444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49</v>
      </c>
      <c r="D3" s="0" t="s">
        <v>14</v>
      </c>
      <c r="E3" s="0" t="s">
        <v>15</v>
      </c>
      <c r="F3" s="0" t="s">
        <v>50</v>
      </c>
      <c r="G3" s="0" t="s">
        <v>45</v>
      </c>
      <c r="H3" s="0" t="n">
        <v>37165</v>
      </c>
      <c r="I3" s="0" t="n">
        <v>0</v>
      </c>
      <c r="J3" s="0" t="s">
        <v>51</v>
      </c>
      <c r="K3" s="0" t="n">
        <v>15.04</v>
      </c>
      <c r="L3" s="0" t="n">
        <v>-37.5194653853753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49</v>
      </c>
      <c r="D4" s="0" t="s">
        <v>14</v>
      </c>
      <c r="E4" s="0" t="s">
        <v>15</v>
      </c>
      <c r="F4" s="0" t="s">
        <v>50</v>
      </c>
      <c r="G4" s="0" t="s">
        <v>45</v>
      </c>
      <c r="H4" s="0" t="n">
        <v>37196</v>
      </c>
      <c r="I4" s="0" t="n">
        <v>0</v>
      </c>
      <c r="J4" s="0" t="s">
        <v>51</v>
      </c>
      <c r="K4" s="0" t="n">
        <v>15.24</v>
      </c>
      <c r="L4" s="0" t="n">
        <v>-18.743587924093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49</v>
      </c>
      <c r="D5" s="0" t="s">
        <v>14</v>
      </c>
      <c r="E5" s="0" t="s">
        <v>15</v>
      </c>
      <c r="F5" s="0" t="s">
        <v>50</v>
      </c>
      <c r="G5" s="0" t="s">
        <v>45</v>
      </c>
      <c r="H5" s="0" t="n">
        <v>37196</v>
      </c>
      <c r="I5" s="0" t="n">
        <v>0</v>
      </c>
      <c r="J5" s="0" t="s">
        <v>51</v>
      </c>
      <c r="K5" s="0" t="n">
        <v>15.04</v>
      </c>
      <c r="L5" s="0" t="n">
        <v>-294.428662557038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49</v>
      </c>
      <c r="D6" s="0" t="s">
        <v>14</v>
      </c>
      <c r="E6" s="0" t="s">
        <v>15</v>
      </c>
      <c r="F6" s="0" t="s">
        <v>50</v>
      </c>
      <c r="G6" s="0" t="s">
        <v>45</v>
      </c>
      <c r="H6" s="0" t="n">
        <v>37226</v>
      </c>
      <c r="I6" s="0" t="n">
        <v>0</v>
      </c>
      <c r="J6" s="0" t="s">
        <v>51</v>
      </c>
      <c r="K6" s="0" t="n">
        <v>15.28</v>
      </c>
      <c r="L6" s="0" t="n">
        <v>-18.9558015916751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49</v>
      </c>
      <c r="D7" s="0" t="s">
        <v>14</v>
      </c>
      <c r="E7" s="0" t="s">
        <v>15</v>
      </c>
      <c r="F7" s="0" t="s">
        <v>50</v>
      </c>
      <c r="G7" s="0" t="s">
        <v>45</v>
      </c>
      <c r="H7" s="0" t="n">
        <v>37226</v>
      </c>
      <c r="I7" s="0" t="n">
        <v>0</v>
      </c>
      <c r="J7" s="0" t="s">
        <v>51</v>
      </c>
      <c r="K7" s="0" t="n">
        <v>15.04</v>
      </c>
      <c r="L7" s="0" t="n">
        <v>-244.880133014885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49</v>
      </c>
      <c r="D8" s="0" t="s">
        <v>14</v>
      </c>
      <c r="E8" s="0" t="s">
        <v>15</v>
      </c>
      <c r="F8" s="0" t="s">
        <v>50</v>
      </c>
      <c r="G8" s="0" t="s">
        <v>47</v>
      </c>
      <c r="H8" s="0" t="n">
        <v>37165</v>
      </c>
      <c r="I8" s="0" t="n">
        <v>0</v>
      </c>
      <c r="J8" s="0" t="s">
        <v>51</v>
      </c>
      <c r="K8" s="0" t="n">
        <v>15.3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49</v>
      </c>
      <c r="D9" s="0" t="s">
        <v>14</v>
      </c>
      <c r="E9" s="0" t="s">
        <v>15</v>
      </c>
      <c r="F9" s="0" t="s">
        <v>50</v>
      </c>
      <c r="G9" s="0" t="s">
        <v>47</v>
      </c>
      <c r="H9" s="0" t="n">
        <v>37165</v>
      </c>
      <c r="I9" s="0" t="n">
        <v>0</v>
      </c>
      <c r="J9" s="0" t="s">
        <v>51</v>
      </c>
      <c r="K9" s="0" t="n">
        <v>15.04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49</v>
      </c>
      <c r="D10" s="0" t="s">
        <v>14</v>
      </c>
      <c r="E10" s="0" t="s">
        <v>15</v>
      </c>
      <c r="F10" s="0" t="s">
        <v>50</v>
      </c>
      <c r="G10" s="0" t="s">
        <v>47</v>
      </c>
      <c r="H10" s="0" t="n">
        <v>37196</v>
      </c>
      <c r="I10" s="0" t="n">
        <v>0</v>
      </c>
      <c r="J10" s="0" t="s">
        <v>51</v>
      </c>
      <c r="K10" s="0" t="n">
        <v>15.24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49</v>
      </c>
      <c r="D11" s="0" t="s">
        <v>14</v>
      </c>
      <c r="E11" s="0" t="s">
        <v>15</v>
      </c>
      <c r="F11" s="0" t="s">
        <v>50</v>
      </c>
      <c r="G11" s="0" t="s">
        <v>47</v>
      </c>
      <c r="H11" s="0" t="n">
        <v>37196</v>
      </c>
      <c r="I11" s="0" t="n">
        <v>0</v>
      </c>
      <c r="J11" s="0" t="s">
        <v>51</v>
      </c>
      <c r="K11" s="0" t="n">
        <v>15.04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49</v>
      </c>
      <c r="D12" s="0" t="s">
        <v>14</v>
      </c>
      <c r="E12" s="0" t="s">
        <v>15</v>
      </c>
      <c r="F12" s="0" t="s">
        <v>50</v>
      </c>
      <c r="G12" s="0" t="s">
        <v>47</v>
      </c>
      <c r="H12" s="0" t="n">
        <v>37226</v>
      </c>
      <c r="I12" s="0" t="n">
        <v>0</v>
      </c>
      <c r="J12" s="0" t="s">
        <v>51</v>
      </c>
      <c r="K12" s="0" t="n">
        <v>15.28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49</v>
      </c>
      <c r="D13" s="0" t="s">
        <v>14</v>
      </c>
      <c r="E13" s="0" t="s">
        <v>15</v>
      </c>
      <c r="F13" s="0" t="s">
        <v>50</v>
      </c>
      <c r="G13" s="0" t="s">
        <v>47</v>
      </c>
      <c r="H13" s="0" t="n">
        <v>37226</v>
      </c>
      <c r="I13" s="0" t="n">
        <v>0</v>
      </c>
      <c r="J13" s="0" t="s">
        <v>51</v>
      </c>
      <c r="K13" s="0" t="n">
        <v>15.04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52</v>
      </c>
      <c r="D14" s="0" t="s">
        <v>14</v>
      </c>
      <c r="E14" s="0" t="s">
        <v>53</v>
      </c>
      <c r="F14" s="0" t="s">
        <v>50</v>
      </c>
      <c r="G14" s="0" t="s">
        <v>42</v>
      </c>
      <c r="H14" s="0" t="n">
        <v>37196</v>
      </c>
      <c r="I14" s="0" t="n">
        <v>0</v>
      </c>
      <c r="J14" s="0" t="s">
        <v>51</v>
      </c>
      <c r="K14" s="0" t="n">
        <v>0</v>
      </c>
      <c r="L14" s="0" t="n">
        <v>-660.633096672106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52</v>
      </c>
      <c r="D15" s="0" t="s">
        <v>14</v>
      </c>
      <c r="E15" s="0" t="s">
        <v>53</v>
      </c>
      <c r="F15" s="0" t="s">
        <v>50</v>
      </c>
      <c r="G15" s="0" t="s">
        <v>42</v>
      </c>
      <c r="H15" s="0" t="n">
        <v>37226</v>
      </c>
      <c r="I15" s="0" t="n">
        <v>0</v>
      </c>
      <c r="J15" s="0" t="s">
        <v>51</v>
      </c>
      <c r="K15" s="0" t="n">
        <v>0</v>
      </c>
      <c r="L15" s="0" t="n">
        <v>-230.411091113046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52</v>
      </c>
      <c r="D16" s="0" t="s">
        <v>14</v>
      </c>
      <c r="E16" s="0" t="s">
        <v>53</v>
      </c>
      <c r="F16" s="0" t="s">
        <v>50</v>
      </c>
      <c r="G16" s="0" t="s">
        <v>42</v>
      </c>
      <c r="H16" s="0" t="n">
        <v>37257</v>
      </c>
      <c r="I16" s="0" t="n">
        <v>0</v>
      </c>
      <c r="J16" s="0" t="s">
        <v>51</v>
      </c>
      <c r="K16" s="0" t="n">
        <v>0</v>
      </c>
      <c r="L16" s="0" t="n">
        <v>-240.614106982321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52</v>
      </c>
      <c r="D17" s="0" t="s">
        <v>14</v>
      </c>
      <c r="E17" s="0" t="s">
        <v>53</v>
      </c>
      <c r="F17" s="0" t="s">
        <v>50</v>
      </c>
      <c r="G17" s="0" t="s">
        <v>42</v>
      </c>
      <c r="H17" s="0" t="n">
        <v>37288</v>
      </c>
      <c r="I17" s="0" t="n">
        <v>0</v>
      </c>
      <c r="J17" s="0" t="s">
        <v>51</v>
      </c>
      <c r="K17" s="0" t="n">
        <v>0</v>
      </c>
      <c r="L17" s="0" t="n">
        <v>-219.34653442836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52</v>
      </c>
      <c r="D18" s="0" t="s">
        <v>14</v>
      </c>
      <c r="E18" s="0" t="s">
        <v>53</v>
      </c>
      <c r="F18" s="0" t="s">
        <v>50</v>
      </c>
      <c r="G18" s="0" t="s">
        <v>42</v>
      </c>
      <c r="H18" s="0" t="n">
        <v>37316</v>
      </c>
      <c r="I18" s="0" t="n">
        <v>0</v>
      </c>
      <c r="J18" s="0" t="s">
        <v>51</v>
      </c>
      <c r="K18" s="0" t="n">
        <v>0</v>
      </c>
      <c r="L18" s="0" t="n">
        <v>-234.671668258352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52</v>
      </c>
      <c r="D19" s="0" t="s">
        <v>14</v>
      </c>
      <c r="E19" s="0" t="s">
        <v>53</v>
      </c>
      <c r="F19" s="0" t="s">
        <v>50</v>
      </c>
      <c r="G19" s="0" t="s">
        <v>42</v>
      </c>
      <c r="H19" s="0" t="n">
        <v>37347</v>
      </c>
      <c r="I19" s="0" t="n">
        <v>0</v>
      </c>
      <c r="J19" s="0" t="s">
        <v>51</v>
      </c>
      <c r="K19" s="0" t="n">
        <v>0</v>
      </c>
      <c r="L19" s="0" t="n">
        <v>-232.810819546103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52</v>
      </c>
      <c r="D20" s="0" t="s">
        <v>14</v>
      </c>
      <c r="E20" s="0" t="s">
        <v>53</v>
      </c>
      <c r="F20" s="0" t="s">
        <v>50</v>
      </c>
      <c r="G20" s="0" t="s">
        <v>42</v>
      </c>
      <c r="H20" s="0" t="n">
        <v>37377</v>
      </c>
      <c r="I20" s="0" t="n">
        <v>0</v>
      </c>
      <c r="J20" s="0" t="s">
        <v>51</v>
      </c>
      <c r="K20" s="0" t="n">
        <v>0</v>
      </c>
      <c r="L20" s="0" t="n">
        <v>-226.515871272079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52</v>
      </c>
      <c r="D21" s="0" t="s">
        <v>14</v>
      </c>
      <c r="E21" s="0" t="s">
        <v>53</v>
      </c>
      <c r="F21" s="0" t="s">
        <v>50</v>
      </c>
      <c r="G21" s="0" t="s">
        <v>42</v>
      </c>
      <c r="H21" s="0" t="n">
        <v>37408</v>
      </c>
      <c r="I21" s="0" t="n">
        <v>0</v>
      </c>
      <c r="J21" s="0" t="s">
        <v>51</v>
      </c>
      <c r="K21" s="0" t="n">
        <v>0</v>
      </c>
      <c r="L21" s="0" t="n">
        <v>-144.986121275017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52</v>
      </c>
      <c r="D22" s="0" t="s">
        <v>14</v>
      </c>
      <c r="E22" s="0" t="s">
        <v>53</v>
      </c>
      <c r="F22" s="0" t="s">
        <v>50</v>
      </c>
      <c r="G22" s="0" t="s">
        <v>42</v>
      </c>
      <c r="H22" s="0" t="n">
        <v>37438</v>
      </c>
      <c r="I22" s="0" t="n">
        <v>0</v>
      </c>
      <c r="J22" s="0" t="s">
        <v>51</v>
      </c>
      <c r="K22" s="0" t="n">
        <v>0</v>
      </c>
      <c r="L22" s="0" t="n">
        <v>-163.08750265465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52</v>
      </c>
      <c r="D23" s="0" t="s">
        <v>14</v>
      </c>
      <c r="E23" s="0" t="s">
        <v>53</v>
      </c>
      <c r="F23" s="0" t="s">
        <v>50</v>
      </c>
      <c r="G23" s="0" t="s">
        <v>42</v>
      </c>
      <c r="H23" s="0" t="n">
        <v>37469</v>
      </c>
      <c r="I23" s="0" t="n">
        <v>0</v>
      </c>
      <c r="J23" s="0" t="s">
        <v>51</v>
      </c>
      <c r="K23" s="0" t="n">
        <v>0</v>
      </c>
      <c r="L23" s="0" t="n">
        <v>-133.187550039806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52</v>
      </c>
      <c r="D24" s="0" t="s">
        <v>14</v>
      </c>
      <c r="E24" s="0" t="s">
        <v>53</v>
      </c>
      <c r="F24" s="0" t="s">
        <v>50</v>
      </c>
      <c r="G24" s="0" t="s">
        <v>42</v>
      </c>
      <c r="H24" s="0" t="n">
        <v>37500</v>
      </c>
      <c r="I24" s="0" t="n">
        <v>0</v>
      </c>
      <c r="J24" s="0" t="s">
        <v>51</v>
      </c>
      <c r="K24" s="0" t="n">
        <v>0</v>
      </c>
      <c r="L24" s="0" t="n">
        <v>-170.503386058976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52</v>
      </c>
      <c r="D25" s="0" t="s">
        <v>14</v>
      </c>
      <c r="E25" s="0" t="s">
        <v>53</v>
      </c>
      <c r="F25" s="0" t="s">
        <v>50</v>
      </c>
      <c r="G25" s="0" t="s">
        <v>42</v>
      </c>
      <c r="H25" s="0" t="n">
        <v>37530</v>
      </c>
      <c r="I25" s="0" t="n">
        <v>0</v>
      </c>
      <c r="J25" s="0" t="s">
        <v>51</v>
      </c>
      <c r="K25" s="0" t="n">
        <v>0</v>
      </c>
      <c r="L25" s="0" t="n">
        <v>-251.934421214992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52</v>
      </c>
      <c r="D26" s="0" t="s">
        <v>14</v>
      </c>
      <c r="E26" s="0" t="s">
        <v>53</v>
      </c>
      <c r="F26" s="0" t="s">
        <v>50</v>
      </c>
      <c r="G26" s="0" t="s">
        <v>42</v>
      </c>
      <c r="H26" s="0" t="n">
        <v>37561</v>
      </c>
      <c r="I26" s="0" t="n">
        <v>0</v>
      </c>
      <c r="J26" s="0" t="s">
        <v>51</v>
      </c>
      <c r="K26" s="0" t="n">
        <v>0</v>
      </c>
      <c r="L26" s="0" t="n">
        <v>-232.54413127363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52</v>
      </c>
      <c r="D27" s="0" t="s">
        <v>14</v>
      </c>
      <c r="E27" s="0" t="s">
        <v>53</v>
      </c>
      <c r="F27" s="0" t="s">
        <v>50</v>
      </c>
      <c r="G27" s="0" t="s">
        <v>42</v>
      </c>
      <c r="H27" s="0" t="n">
        <v>37591</v>
      </c>
      <c r="I27" s="0" t="n">
        <v>0</v>
      </c>
      <c r="J27" s="0" t="s">
        <v>51</v>
      </c>
      <c r="K27" s="0" t="n">
        <v>0</v>
      </c>
      <c r="L27" s="0" t="n">
        <v>-231.99013768201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52</v>
      </c>
      <c r="D28" s="0" t="s">
        <v>14</v>
      </c>
      <c r="E28" s="0" t="s">
        <v>53</v>
      </c>
      <c r="F28" s="0" t="s">
        <v>50</v>
      </c>
      <c r="G28" s="0" t="s">
        <v>42</v>
      </c>
      <c r="H28" s="0" t="n">
        <v>37622</v>
      </c>
      <c r="I28" s="0" t="n">
        <v>0</v>
      </c>
      <c r="J28" s="0" t="s">
        <v>51</v>
      </c>
      <c r="K28" s="0" t="n">
        <v>0</v>
      </c>
      <c r="L28" s="0" t="n">
        <v>-240.648241180565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52</v>
      </c>
      <c r="D29" s="0" t="s">
        <v>14</v>
      </c>
      <c r="E29" s="0" t="s">
        <v>53</v>
      </c>
      <c r="F29" s="0" t="s">
        <v>50</v>
      </c>
      <c r="G29" s="0" t="s">
        <v>42</v>
      </c>
      <c r="H29" s="0" t="n">
        <v>37653</v>
      </c>
      <c r="I29" s="0" t="n">
        <v>0</v>
      </c>
      <c r="J29" s="0" t="s">
        <v>51</v>
      </c>
      <c r="K29" s="0" t="n">
        <v>0</v>
      </c>
      <c r="L29" s="0" t="n">
        <v>-223.042612798372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52</v>
      </c>
      <c r="D30" s="0" t="s">
        <v>14</v>
      </c>
      <c r="E30" s="0" t="s">
        <v>53</v>
      </c>
      <c r="F30" s="0" t="s">
        <v>50</v>
      </c>
      <c r="G30" s="0" t="s">
        <v>42</v>
      </c>
      <c r="H30" s="0" t="n">
        <v>37681</v>
      </c>
      <c r="I30" s="0" t="n">
        <v>0</v>
      </c>
      <c r="J30" s="0" t="s">
        <v>51</v>
      </c>
      <c r="K30" s="0" t="n">
        <v>0</v>
      </c>
      <c r="L30" s="0" t="n">
        <v>-241.016104548544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52</v>
      </c>
      <c r="D31" s="0" t="s">
        <v>14</v>
      </c>
      <c r="E31" s="0" t="s">
        <v>53</v>
      </c>
      <c r="F31" s="0" t="s">
        <v>50</v>
      </c>
      <c r="G31" s="0" t="s">
        <v>42</v>
      </c>
      <c r="H31" s="0" t="n">
        <v>37712</v>
      </c>
      <c r="I31" s="0" t="n">
        <v>0</v>
      </c>
      <c r="J31" s="0" t="s">
        <v>51</v>
      </c>
      <c r="K31" s="0" t="n">
        <v>0</v>
      </c>
      <c r="L31" s="0" t="n">
        <v>-239.771537492607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53</v>
      </c>
      <c r="F32" s="0" t="s">
        <v>50</v>
      </c>
      <c r="G32" s="0" t="s">
        <v>42</v>
      </c>
      <c r="H32" s="0" t="n">
        <v>37742</v>
      </c>
      <c r="I32" s="0" t="n">
        <v>0</v>
      </c>
      <c r="J32" s="0" t="s">
        <v>51</v>
      </c>
      <c r="K32" s="0" t="n">
        <v>0</v>
      </c>
      <c r="L32" s="0" t="n">
        <v>-224.892407208255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53</v>
      </c>
      <c r="F33" s="0" t="s">
        <v>50</v>
      </c>
      <c r="G33" s="0" t="s">
        <v>42</v>
      </c>
      <c r="H33" s="0" t="n">
        <v>37773</v>
      </c>
      <c r="I33" s="0" t="n">
        <v>0</v>
      </c>
      <c r="J33" s="0" t="s">
        <v>51</v>
      </c>
      <c r="K33" s="0" t="n">
        <v>0</v>
      </c>
      <c r="L33" s="0" t="n">
        <v>-147.674845310276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53</v>
      </c>
      <c r="F34" s="0" t="s">
        <v>50</v>
      </c>
      <c r="G34" s="0" t="s">
        <v>42</v>
      </c>
      <c r="H34" s="0" t="n">
        <v>37803</v>
      </c>
      <c r="I34" s="0" t="n">
        <v>0</v>
      </c>
      <c r="J34" s="0" t="s">
        <v>51</v>
      </c>
      <c r="K34" s="0" t="n">
        <v>0</v>
      </c>
      <c r="L34" s="0" t="n">
        <v>-143.214422276244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53</v>
      </c>
      <c r="F35" s="0" t="s">
        <v>50</v>
      </c>
      <c r="G35" s="0" t="s">
        <v>42</v>
      </c>
      <c r="H35" s="0" t="n">
        <v>37834</v>
      </c>
      <c r="I35" s="0" t="n">
        <v>0</v>
      </c>
      <c r="J35" s="0" t="s">
        <v>51</v>
      </c>
      <c r="K35" s="0" t="n">
        <v>0</v>
      </c>
      <c r="L35" s="0" t="n">
        <v>-119.358083874848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53</v>
      </c>
      <c r="F36" s="0" t="s">
        <v>50</v>
      </c>
      <c r="G36" s="0" t="s">
        <v>42</v>
      </c>
      <c r="H36" s="0" t="n">
        <v>37865</v>
      </c>
      <c r="I36" s="0" t="n">
        <v>0</v>
      </c>
      <c r="J36" s="0" t="s">
        <v>51</v>
      </c>
      <c r="K36" s="0" t="n">
        <v>0</v>
      </c>
      <c r="L36" s="0" t="n">
        <v>-170.127435781425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54</v>
      </c>
      <c r="D37" s="0" t="s">
        <v>14</v>
      </c>
      <c r="E37" s="0" t="s">
        <v>53</v>
      </c>
      <c r="F37" s="0" t="s">
        <v>50</v>
      </c>
      <c r="G37" s="0" t="s">
        <v>37</v>
      </c>
      <c r="H37" s="0" t="n">
        <v>37196</v>
      </c>
      <c r="I37" s="0" t="n">
        <v>0</v>
      </c>
      <c r="J37" s="0" t="s">
        <v>51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54</v>
      </c>
      <c r="D38" s="0" t="s">
        <v>14</v>
      </c>
      <c r="E38" s="0" t="s">
        <v>53</v>
      </c>
      <c r="F38" s="0" t="s">
        <v>50</v>
      </c>
      <c r="G38" s="0" t="s">
        <v>37</v>
      </c>
      <c r="H38" s="0" t="n">
        <v>37226</v>
      </c>
      <c r="I38" s="0" t="n">
        <v>0</v>
      </c>
      <c r="J38" s="0" t="s">
        <v>51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54</v>
      </c>
      <c r="D39" s="0" t="s">
        <v>14</v>
      </c>
      <c r="E39" s="0" t="s">
        <v>53</v>
      </c>
      <c r="F39" s="0" t="s">
        <v>50</v>
      </c>
      <c r="G39" s="0" t="s">
        <v>37</v>
      </c>
      <c r="H39" s="0" t="n">
        <v>37257</v>
      </c>
      <c r="I39" s="0" t="n">
        <v>0</v>
      </c>
      <c r="J39" s="0" t="s">
        <v>51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54</v>
      </c>
      <c r="D40" s="0" t="s">
        <v>14</v>
      </c>
      <c r="E40" s="0" t="s">
        <v>53</v>
      </c>
      <c r="F40" s="0" t="s">
        <v>50</v>
      </c>
      <c r="G40" s="0" t="s">
        <v>37</v>
      </c>
      <c r="H40" s="0" t="n">
        <v>37288</v>
      </c>
      <c r="I40" s="0" t="n">
        <v>0</v>
      </c>
      <c r="J40" s="0" t="s">
        <v>51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54</v>
      </c>
      <c r="D41" s="0" t="s">
        <v>14</v>
      </c>
      <c r="E41" s="0" t="s">
        <v>53</v>
      </c>
      <c r="F41" s="0" t="s">
        <v>50</v>
      </c>
      <c r="G41" s="0" t="s">
        <v>37</v>
      </c>
      <c r="H41" s="0" t="n">
        <v>37316</v>
      </c>
      <c r="I41" s="0" t="n">
        <v>0</v>
      </c>
      <c r="J41" s="0" t="s">
        <v>51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54</v>
      </c>
      <c r="D42" s="0" t="s">
        <v>14</v>
      </c>
      <c r="E42" s="0" t="s">
        <v>53</v>
      </c>
      <c r="F42" s="0" t="s">
        <v>50</v>
      </c>
      <c r="G42" s="0" t="s">
        <v>37</v>
      </c>
      <c r="H42" s="0" t="n">
        <v>37347</v>
      </c>
      <c r="I42" s="0" t="n">
        <v>0</v>
      </c>
      <c r="J42" s="0" t="s">
        <v>51</v>
      </c>
      <c r="K42" s="0" t="n">
        <v>30.03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54</v>
      </c>
      <c r="D43" s="0" t="s">
        <v>14</v>
      </c>
      <c r="E43" s="0" t="s">
        <v>53</v>
      </c>
      <c r="F43" s="0" t="s">
        <v>50</v>
      </c>
      <c r="G43" s="0" t="s">
        <v>37</v>
      </c>
      <c r="H43" s="0" t="n">
        <v>37377</v>
      </c>
      <c r="I43" s="0" t="n">
        <v>0</v>
      </c>
      <c r="J43" s="0" t="s">
        <v>51</v>
      </c>
      <c r="K43" s="0" t="n">
        <v>30.03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54</v>
      </c>
      <c r="D44" s="0" t="s">
        <v>14</v>
      </c>
      <c r="E44" s="0" t="s">
        <v>53</v>
      </c>
      <c r="F44" s="0" t="s">
        <v>50</v>
      </c>
      <c r="G44" s="0" t="s">
        <v>37</v>
      </c>
      <c r="H44" s="0" t="n">
        <v>37408</v>
      </c>
      <c r="I44" s="0" t="n">
        <v>0</v>
      </c>
      <c r="J44" s="0" t="s">
        <v>51</v>
      </c>
      <c r="K44" s="0" t="n">
        <v>30.03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54</v>
      </c>
      <c r="D45" s="0" t="s">
        <v>14</v>
      </c>
      <c r="E45" s="0" t="s">
        <v>53</v>
      </c>
      <c r="F45" s="0" t="s">
        <v>50</v>
      </c>
      <c r="G45" s="0" t="s">
        <v>37</v>
      </c>
      <c r="H45" s="0" t="n">
        <v>37438</v>
      </c>
      <c r="I45" s="0" t="n">
        <v>0</v>
      </c>
      <c r="J45" s="0" t="s">
        <v>51</v>
      </c>
      <c r="K45" s="0" t="n">
        <v>30.03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54</v>
      </c>
      <c r="D46" s="0" t="s">
        <v>14</v>
      </c>
      <c r="E46" s="0" t="s">
        <v>53</v>
      </c>
      <c r="F46" s="0" t="s">
        <v>50</v>
      </c>
      <c r="G46" s="0" t="s">
        <v>37</v>
      </c>
      <c r="H46" s="0" t="n">
        <v>37469</v>
      </c>
      <c r="I46" s="0" t="n">
        <v>0</v>
      </c>
      <c r="J46" s="0" t="s">
        <v>51</v>
      </c>
      <c r="K46" s="0" t="n">
        <v>30.03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54</v>
      </c>
      <c r="D47" s="0" t="s">
        <v>14</v>
      </c>
      <c r="E47" s="0" t="s">
        <v>53</v>
      </c>
      <c r="F47" s="0" t="s">
        <v>50</v>
      </c>
      <c r="G47" s="0" t="s">
        <v>37</v>
      </c>
      <c r="H47" s="0" t="n">
        <v>37500</v>
      </c>
      <c r="I47" s="0" t="n">
        <v>0</v>
      </c>
      <c r="J47" s="0" t="s">
        <v>51</v>
      </c>
      <c r="K47" s="0" t="n">
        <v>30.03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54</v>
      </c>
      <c r="D48" s="0" t="s">
        <v>14</v>
      </c>
      <c r="E48" s="0" t="s">
        <v>53</v>
      </c>
      <c r="F48" s="0" t="s">
        <v>50</v>
      </c>
      <c r="G48" s="0" t="s">
        <v>37</v>
      </c>
      <c r="H48" s="0" t="n">
        <v>37530</v>
      </c>
      <c r="I48" s="0" t="n">
        <v>0</v>
      </c>
      <c r="J48" s="0" t="s">
        <v>51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54</v>
      </c>
      <c r="D49" s="0" t="s">
        <v>14</v>
      </c>
      <c r="E49" s="0" t="s">
        <v>53</v>
      </c>
      <c r="F49" s="0" t="s">
        <v>50</v>
      </c>
      <c r="G49" s="0" t="s">
        <v>37</v>
      </c>
      <c r="H49" s="0" t="n">
        <v>37561</v>
      </c>
      <c r="I49" s="0" t="n">
        <v>0</v>
      </c>
      <c r="J49" s="0" t="s">
        <v>51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54</v>
      </c>
      <c r="D50" s="0" t="s">
        <v>14</v>
      </c>
      <c r="E50" s="0" t="s">
        <v>53</v>
      </c>
      <c r="F50" s="0" t="s">
        <v>50</v>
      </c>
      <c r="G50" s="0" t="s">
        <v>37</v>
      </c>
      <c r="H50" s="0" t="n">
        <v>37591</v>
      </c>
      <c r="I50" s="0" t="n">
        <v>0</v>
      </c>
      <c r="J50" s="0" t="s">
        <v>51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54</v>
      </c>
      <c r="D51" s="0" t="s">
        <v>14</v>
      </c>
      <c r="E51" s="0" t="s">
        <v>53</v>
      </c>
      <c r="F51" s="0" t="s">
        <v>50</v>
      </c>
      <c r="G51" s="0" t="s">
        <v>37</v>
      </c>
      <c r="H51" s="0" t="n">
        <v>37622</v>
      </c>
      <c r="I51" s="0" t="n">
        <v>0</v>
      </c>
      <c r="J51" s="0" t="s">
        <v>51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54</v>
      </c>
      <c r="D52" s="0" t="s">
        <v>14</v>
      </c>
      <c r="E52" s="0" t="s">
        <v>53</v>
      </c>
      <c r="F52" s="0" t="s">
        <v>50</v>
      </c>
      <c r="G52" s="0" t="s">
        <v>37</v>
      </c>
      <c r="H52" s="0" t="n">
        <v>37653</v>
      </c>
      <c r="I52" s="0" t="n">
        <v>0</v>
      </c>
      <c r="J52" s="0" t="s">
        <v>51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54</v>
      </c>
      <c r="D53" s="0" t="s">
        <v>14</v>
      </c>
      <c r="E53" s="0" t="s">
        <v>53</v>
      </c>
      <c r="F53" s="0" t="s">
        <v>50</v>
      </c>
      <c r="G53" s="0" t="s">
        <v>37</v>
      </c>
      <c r="H53" s="0" t="n">
        <v>37681</v>
      </c>
      <c r="I53" s="0" t="n">
        <v>0</v>
      </c>
      <c r="J53" s="0" t="s">
        <v>51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54</v>
      </c>
      <c r="D54" s="0" t="s">
        <v>14</v>
      </c>
      <c r="E54" s="0" t="s">
        <v>53</v>
      </c>
      <c r="F54" s="0" t="s">
        <v>50</v>
      </c>
      <c r="G54" s="0" t="s">
        <v>37</v>
      </c>
      <c r="H54" s="0" t="n">
        <v>37712</v>
      </c>
      <c r="I54" s="0" t="n">
        <v>0</v>
      </c>
      <c r="J54" s="0" t="s">
        <v>51</v>
      </c>
      <c r="K54" s="0" t="n">
        <v>31.25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54</v>
      </c>
      <c r="D55" s="0" t="s">
        <v>14</v>
      </c>
      <c r="E55" s="0" t="s">
        <v>53</v>
      </c>
      <c r="F55" s="0" t="s">
        <v>50</v>
      </c>
      <c r="G55" s="0" t="s">
        <v>37</v>
      </c>
      <c r="H55" s="0" t="n">
        <v>37742</v>
      </c>
      <c r="I55" s="0" t="n">
        <v>0</v>
      </c>
      <c r="J55" s="0" t="s">
        <v>51</v>
      </c>
      <c r="K55" s="0" t="n">
        <v>31.25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54</v>
      </c>
      <c r="D56" s="0" t="s">
        <v>14</v>
      </c>
      <c r="E56" s="0" t="s">
        <v>53</v>
      </c>
      <c r="F56" s="0" t="s">
        <v>50</v>
      </c>
      <c r="G56" s="0" t="s">
        <v>37</v>
      </c>
      <c r="H56" s="0" t="n">
        <v>37773</v>
      </c>
      <c r="I56" s="0" t="n">
        <v>0</v>
      </c>
      <c r="J56" s="0" t="s">
        <v>51</v>
      </c>
      <c r="K56" s="0" t="n">
        <v>31.25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54</v>
      </c>
      <c r="D57" s="0" t="s">
        <v>14</v>
      </c>
      <c r="E57" s="0" t="s">
        <v>53</v>
      </c>
      <c r="F57" s="0" t="s">
        <v>50</v>
      </c>
      <c r="G57" s="0" t="s">
        <v>37</v>
      </c>
      <c r="H57" s="0" t="n">
        <v>37803</v>
      </c>
      <c r="I57" s="0" t="n">
        <v>0</v>
      </c>
      <c r="J57" s="0" t="s">
        <v>51</v>
      </c>
      <c r="K57" s="0" t="n">
        <v>31.25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54</v>
      </c>
      <c r="D58" s="0" t="s">
        <v>14</v>
      </c>
      <c r="E58" s="0" t="s">
        <v>53</v>
      </c>
      <c r="F58" s="0" t="s">
        <v>50</v>
      </c>
      <c r="G58" s="0" t="s">
        <v>37</v>
      </c>
      <c r="H58" s="0" t="n">
        <v>37834</v>
      </c>
      <c r="I58" s="0" t="n">
        <v>0</v>
      </c>
      <c r="J58" s="0" t="s">
        <v>51</v>
      </c>
      <c r="K58" s="0" t="n">
        <v>31.25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54</v>
      </c>
      <c r="D59" s="0" t="s">
        <v>14</v>
      </c>
      <c r="E59" s="0" t="s">
        <v>53</v>
      </c>
      <c r="F59" s="0" t="s">
        <v>50</v>
      </c>
      <c r="G59" s="0" t="s">
        <v>37</v>
      </c>
      <c r="H59" s="0" t="n">
        <v>37865</v>
      </c>
      <c r="I59" s="0" t="n">
        <v>0</v>
      </c>
      <c r="J59" s="0" t="s">
        <v>51</v>
      </c>
      <c r="K59" s="0" t="n">
        <v>31.25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54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37196</v>
      </c>
      <c r="I60" s="0" t="n">
        <v>0</v>
      </c>
      <c r="J60" s="0" t="s">
        <v>14</v>
      </c>
      <c r="K60" s="0" t="n">
        <v>150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54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37196</v>
      </c>
      <c r="I61" s="0" t="n">
        <v>0</v>
      </c>
      <c r="J61" s="0" t="s">
        <v>14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54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37226</v>
      </c>
      <c r="I62" s="0" t="n">
        <v>0</v>
      </c>
      <c r="J62" s="0" t="s">
        <v>14</v>
      </c>
      <c r="K62" s="0" t="n">
        <v>150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54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37226</v>
      </c>
      <c r="I63" s="0" t="n">
        <v>0</v>
      </c>
      <c r="J63" s="0" t="s">
        <v>14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37257</v>
      </c>
      <c r="I64" s="0" t="n">
        <v>0</v>
      </c>
      <c r="J64" s="0" t="s">
        <v>51</v>
      </c>
      <c r="K64" s="0" t="n">
        <v>70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37257</v>
      </c>
      <c r="I65" s="0" t="n">
        <v>0</v>
      </c>
      <c r="J65" s="0" t="s">
        <v>14</v>
      </c>
      <c r="K65" s="0" t="n">
        <v>90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37257</v>
      </c>
      <c r="I66" s="0" t="n">
        <v>0</v>
      </c>
      <c r="J66" s="0" t="s">
        <v>51</v>
      </c>
      <c r="K66" s="0" t="n">
        <v>150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37257</v>
      </c>
      <c r="I67" s="0" t="n">
        <v>0</v>
      </c>
      <c r="J67" s="0" t="s">
        <v>51</v>
      </c>
      <c r="K67" s="0" t="n">
        <v>65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37257</v>
      </c>
      <c r="I68" s="0" t="n">
        <v>0</v>
      </c>
      <c r="J68" s="0" t="s">
        <v>51</v>
      </c>
      <c r="K68" s="0" t="n">
        <v>75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37257</v>
      </c>
      <c r="I69" s="0" t="n">
        <v>0</v>
      </c>
      <c r="J69" s="0" t="s">
        <v>51</v>
      </c>
      <c r="K69" s="0" t="n">
        <v>150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37257</v>
      </c>
      <c r="I70" s="0" t="n">
        <v>0</v>
      </c>
      <c r="J70" s="0" t="s">
        <v>51</v>
      </c>
      <c r="K70" s="0" t="n">
        <v>65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37257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37288</v>
      </c>
      <c r="I72" s="0" t="n">
        <v>0</v>
      </c>
      <c r="J72" s="0" t="s">
        <v>51</v>
      </c>
      <c r="K72" s="0" t="n">
        <v>70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37288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37288</v>
      </c>
      <c r="I74" s="0" t="n">
        <v>0</v>
      </c>
      <c r="J74" s="0" t="s">
        <v>51</v>
      </c>
      <c r="K74" s="0" t="n">
        <v>75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37288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37288</v>
      </c>
      <c r="I76" s="0" t="n">
        <v>0</v>
      </c>
      <c r="J76" s="0" t="s">
        <v>51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37288</v>
      </c>
      <c r="I77" s="0" t="n">
        <v>0</v>
      </c>
      <c r="J77" s="0" t="s">
        <v>51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37288</v>
      </c>
      <c r="I78" s="0" t="n">
        <v>0</v>
      </c>
      <c r="J78" s="0" t="s">
        <v>51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37288</v>
      </c>
      <c r="I79" s="0" t="n">
        <v>0</v>
      </c>
      <c r="J79" s="0" t="s">
        <v>51</v>
      </c>
      <c r="K79" s="0" t="n">
        <v>150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37316</v>
      </c>
      <c r="I80" s="0" t="n">
        <v>0</v>
      </c>
      <c r="J80" s="0" t="s">
        <v>51</v>
      </c>
      <c r="K80" s="0" t="n">
        <v>70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37316</v>
      </c>
      <c r="I81" s="0" t="n">
        <v>0</v>
      </c>
      <c r="J81" s="0" t="s">
        <v>14</v>
      </c>
      <c r="K81" s="0" t="n">
        <v>90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37316</v>
      </c>
      <c r="I82" s="0" t="n">
        <v>0</v>
      </c>
      <c r="J82" s="0" t="s">
        <v>51</v>
      </c>
      <c r="K82" s="0" t="n">
        <v>150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37316</v>
      </c>
      <c r="I83" s="0" t="n">
        <v>0</v>
      </c>
      <c r="J83" s="0" t="s">
        <v>51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37316</v>
      </c>
      <c r="I84" s="0" t="n">
        <v>0</v>
      </c>
      <c r="J84" s="0" t="s">
        <v>51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37316</v>
      </c>
      <c r="I85" s="0" t="n">
        <v>0</v>
      </c>
      <c r="J85" s="0" t="s">
        <v>51</v>
      </c>
      <c r="K85" s="0" t="n">
        <v>65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37316</v>
      </c>
      <c r="I86" s="0" t="n">
        <v>0</v>
      </c>
      <c r="J86" s="0" t="s">
        <v>14</v>
      </c>
      <c r="K86" s="0" t="n">
        <v>90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37316</v>
      </c>
      <c r="I87" s="0" t="n">
        <v>0</v>
      </c>
      <c r="J87" s="0" t="s">
        <v>51</v>
      </c>
      <c r="K87" s="0" t="n">
        <v>75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37347</v>
      </c>
      <c r="I88" s="0" t="n">
        <v>0</v>
      </c>
      <c r="J88" s="0" t="s">
        <v>51</v>
      </c>
      <c r="K88" s="0" t="n">
        <v>75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37347</v>
      </c>
      <c r="I89" s="0" t="n">
        <v>0</v>
      </c>
      <c r="J89" s="0" t="s">
        <v>51</v>
      </c>
      <c r="K89" s="0" t="n">
        <v>65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37347</v>
      </c>
      <c r="I90" s="0" t="n">
        <v>0</v>
      </c>
      <c r="J90" s="0" t="s">
        <v>51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37347</v>
      </c>
      <c r="I91" s="0" t="n">
        <v>0</v>
      </c>
      <c r="J91" s="0" t="s">
        <v>51</v>
      </c>
      <c r="K91" s="0" t="n">
        <v>65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37347</v>
      </c>
      <c r="I92" s="0" t="n">
        <v>0</v>
      </c>
      <c r="J92" s="0" t="s">
        <v>51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37377</v>
      </c>
      <c r="I93" s="0" t="n">
        <v>0</v>
      </c>
      <c r="J93" s="0" t="s">
        <v>51</v>
      </c>
      <c r="K93" s="0" t="n">
        <v>75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37377</v>
      </c>
      <c r="I94" s="0" t="n">
        <v>0</v>
      </c>
      <c r="J94" s="0" t="s">
        <v>51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37377</v>
      </c>
      <c r="I95" s="0" t="n">
        <v>0</v>
      </c>
      <c r="J95" s="0" t="s">
        <v>51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37377</v>
      </c>
      <c r="I96" s="0" t="n">
        <v>0</v>
      </c>
      <c r="J96" s="0" t="s">
        <v>51</v>
      </c>
      <c r="K96" s="0" t="n">
        <v>65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37377</v>
      </c>
      <c r="I97" s="0" t="n">
        <v>0</v>
      </c>
      <c r="J97" s="0" t="s">
        <v>51</v>
      </c>
      <c r="K97" s="0" t="n">
        <v>150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37408</v>
      </c>
      <c r="I98" s="0" t="n">
        <v>0</v>
      </c>
      <c r="J98" s="0" t="s">
        <v>51</v>
      </c>
      <c r="K98" s="0" t="n">
        <v>75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37408</v>
      </c>
      <c r="I99" s="0" t="n">
        <v>0</v>
      </c>
      <c r="J99" s="0" t="s">
        <v>51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37408</v>
      </c>
      <c r="I100" s="0" t="n">
        <v>0</v>
      </c>
      <c r="J100" s="0" t="s">
        <v>51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37408</v>
      </c>
      <c r="I101" s="0" t="n">
        <v>0</v>
      </c>
      <c r="J101" s="0" t="s">
        <v>51</v>
      </c>
      <c r="K101" s="0" t="n">
        <v>65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37408</v>
      </c>
      <c r="I102" s="0" t="n">
        <v>0</v>
      </c>
      <c r="J102" s="0" t="s">
        <v>51</v>
      </c>
      <c r="K102" s="0" t="n">
        <v>65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37438</v>
      </c>
      <c r="I103" s="0" t="n">
        <v>0</v>
      </c>
      <c r="J103" s="0" t="s">
        <v>51</v>
      </c>
      <c r="K103" s="0" t="n">
        <v>125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37438</v>
      </c>
      <c r="I104" s="0" t="n">
        <v>0</v>
      </c>
      <c r="J104" s="0" t="s">
        <v>51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37438</v>
      </c>
      <c r="I105" s="0" t="n">
        <v>0</v>
      </c>
      <c r="J105" s="0" t="s">
        <v>51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37438</v>
      </c>
      <c r="I106" s="0" t="n">
        <v>0</v>
      </c>
      <c r="J106" s="0" t="s">
        <v>51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37438</v>
      </c>
      <c r="I107" s="0" t="n">
        <v>0</v>
      </c>
      <c r="J107" s="0" t="s">
        <v>51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37438</v>
      </c>
      <c r="I108" s="0" t="n">
        <v>0</v>
      </c>
      <c r="J108" s="0" t="s">
        <v>51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37469</v>
      </c>
      <c r="I109" s="0" t="n">
        <v>0</v>
      </c>
      <c r="J109" s="0" t="s">
        <v>51</v>
      </c>
      <c r="K109" s="0" t="n">
        <v>125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37469</v>
      </c>
      <c r="I110" s="0" t="n">
        <v>0</v>
      </c>
      <c r="J110" s="0" t="s">
        <v>51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37469</v>
      </c>
      <c r="I111" s="0" t="n">
        <v>0</v>
      </c>
      <c r="J111" s="0" t="s">
        <v>51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37469</v>
      </c>
      <c r="I112" s="0" t="n">
        <v>0</v>
      </c>
      <c r="J112" s="0" t="s">
        <v>51</v>
      </c>
      <c r="K112" s="0" t="n">
        <v>65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37469</v>
      </c>
      <c r="I113" s="0" t="n">
        <v>0</v>
      </c>
      <c r="J113" s="0" t="s">
        <v>51</v>
      </c>
      <c r="K113" s="0" t="n">
        <v>150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37469</v>
      </c>
      <c r="I114" s="0" t="n">
        <v>0</v>
      </c>
      <c r="J114" s="0" t="s">
        <v>51</v>
      </c>
      <c r="K114" s="0" t="n">
        <v>75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37500</v>
      </c>
      <c r="I115" s="0" t="n">
        <v>0</v>
      </c>
      <c r="J115" s="0" t="s">
        <v>51</v>
      </c>
      <c r="K115" s="0" t="n">
        <v>75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37500</v>
      </c>
      <c r="I116" s="0" t="n">
        <v>0</v>
      </c>
      <c r="J116" s="0" t="s">
        <v>51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37500</v>
      </c>
      <c r="I117" s="0" t="n">
        <v>0</v>
      </c>
      <c r="J117" s="0" t="s">
        <v>51</v>
      </c>
      <c r="K117" s="0" t="n">
        <v>125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37500</v>
      </c>
      <c r="I118" s="0" t="n">
        <v>0</v>
      </c>
      <c r="J118" s="0" t="s">
        <v>51</v>
      </c>
      <c r="K118" s="0" t="n">
        <v>65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37500</v>
      </c>
      <c r="I119" s="0" t="n">
        <v>0</v>
      </c>
      <c r="J119" s="0" t="s">
        <v>51</v>
      </c>
      <c r="K119" s="0" t="n">
        <v>65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37500</v>
      </c>
      <c r="I120" s="0" t="n">
        <v>0</v>
      </c>
      <c r="J120" s="0" t="s">
        <v>51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37530</v>
      </c>
      <c r="I121" s="0" t="n">
        <v>0</v>
      </c>
      <c r="J121" s="0" t="s">
        <v>51</v>
      </c>
      <c r="K121" s="0" t="n">
        <v>75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37530</v>
      </c>
      <c r="I122" s="0" t="n">
        <v>0</v>
      </c>
      <c r="J122" s="0" t="s">
        <v>51</v>
      </c>
      <c r="K122" s="0" t="n">
        <v>150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37530</v>
      </c>
      <c r="I123" s="0" t="n">
        <v>0</v>
      </c>
      <c r="J123" s="0" t="s">
        <v>51</v>
      </c>
      <c r="K123" s="0" t="n">
        <v>65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37530</v>
      </c>
      <c r="I124" s="0" t="n">
        <v>0</v>
      </c>
      <c r="J124" s="0" t="s">
        <v>51</v>
      </c>
      <c r="K124" s="0" t="n">
        <v>65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37530</v>
      </c>
      <c r="I125" s="0" t="n">
        <v>0</v>
      </c>
      <c r="J125" s="0" t="s">
        <v>51</v>
      </c>
      <c r="K125" s="0" t="n">
        <v>150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37561</v>
      </c>
      <c r="I126" s="0" t="n">
        <v>0</v>
      </c>
      <c r="J126" s="0" t="s">
        <v>51</v>
      </c>
      <c r="K126" s="0" t="n">
        <v>75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37561</v>
      </c>
      <c r="I127" s="0" t="n">
        <v>0</v>
      </c>
      <c r="J127" s="0" t="s">
        <v>51</v>
      </c>
      <c r="K127" s="0" t="n">
        <v>150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37561</v>
      </c>
      <c r="I128" s="0" t="n">
        <v>0</v>
      </c>
      <c r="J128" s="0" t="s">
        <v>51</v>
      </c>
      <c r="K128" s="0" t="n">
        <v>150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37561</v>
      </c>
      <c r="I129" s="0" t="n">
        <v>0</v>
      </c>
      <c r="J129" s="0" t="s">
        <v>51</v>
      </c>
      <c r="K129" s="0" t="n">
        <v>65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37561</v>
      </c>
      <c r="I130" s="0" t="n">
        <v>0</v>
      </c>
      <c r="J130" s="0" t="s">
        <v>51</v>
      </c>
      <c r="K130" s="0" t="n">
        <v>65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37591</v>
      </c>
      <c r="I131" s="0" t="n">
        <v>0</v>
      </c>
      <c r="J131" s="0" t="s">
        <v>51</v>
      </c>
      <c r="K131" s="0" t="n">
        <v>75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37591</v>
      </c>
      <c r="I132" s="0" t="n">
        <v>0</v>
      </c>
      <c r="J132" s="0" t="s">
        <v>51</v>
      </c>
      <c r="K132" s="0" t="n">
        <v>65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37591</v>
      </c>
      <c r="I133" s="0" t="n">
        <v>0</v>
      </c>
      <c r="J133" s="0" t="s">
        <v>51</v>
      </c>
      <c r="K133" s="0" t="n">
        <v>150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37591</v>
      </c>
      <c r="I134" s="0" t="n">
        <v>0</v>
      </c>
      <c r="J134" s="0" t="s">
        <v>51</v>
      </c>
      <c r="K134" s="0" t="n">
        <v>65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37591</v>
      </c>
      <c r="I135" s="0" t="n">
        <v>0</v>
      </c>
      <c r="J135" s="0" t="s">
        <v>51</v>
      </c>
      <c r="K135" s="0" t="n">
        <v>150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37622</v>
      </c>
      <c r="I136" s="0" t="n">
        <v>0</v>
      </c>
      <c r="J136" s="0" t="s">
        <v>51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37653</v>
      </c>
      <c r="I137" s="0" t="n">
        <v>0</v>
      </c>
      <c r="J137" s="0" t="s">
        <v>51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37681</v>
      </c>
      <c r="I138" s="0" t="n">
        <v>0</v>
      </c>
      <c r="J138" s="0" t="s">
        <v>51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37712</v>
      </c>
      <c r="I139" s="0" t="n">
        <v>0</v>
      </c>
      <c r="J139" s="0" t="s">
        <v>51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38</v>
      </c>
      <c r="C140" s="0" t="s">
        <v>13</v>
      </c>
      <c r="D140" s="0" t="s">
        <v>14</v>
      </c>
      <c r="E140" s="0" t="s">
        <v>15</v>
      </c>
      <c r="F140" s="0" t="s">
        <v>16</v>
      </c>
      <c r="G140" s="0" t="s">
        <v>17</v>
      </c>
      <c r="H140" s="0" t="n">
        <v>37742</v>
      </c>
      <c r="I140" s="0" t="n">
        <v>0</v>
      </c>
      <c r="J140" s="0" t="s">
        <v>51</v>
      </c>
      <c r="K140" s="0" t="n">
        <v>38.5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38</v>
      </c>
      <c r="C141" s="0" t="s">
        <v>13</v>
      </c>
      <c r="D141" s="0" t="s">
        <v>14</v>
      </c>
      <c r="E141" s="0" t="s">
        <v>15</v>
      </c>
      <c r="F141" s="0" t="s">
        <v>16</v>
      </c>
      <c r="G141" s="0" t="s">
        <v>17</v>
      </c>
      <c r="H141" s="0" t="n">
        <v>37773</v>
      </c>
      <c r="I141" s="0" t="n">
        <v>0</v>
      </c>
      <c r="J141" s="0" t="s">
        <v>51</v>
      </c>
      <c r="K141" s="0" t="n">
        <v>38.5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38</v>
      </c>
      <c r="C142" s="0" t="s">
        <v>13</v>
      </c>
      <c r="D142" s="0" t="s">
        <v>14</v>
      </c>
      <c r="E142" s="0" t="s">
        <v>15</v>
      </c>
      <c r="F142" s="0" t="s">
        <v>16</v>
      </c>
      <c r="G142" s="0" t="s">
        <v>17</v>
      </c>
      <c r="H142" s="0" t="n">
        <v>37803</v>
      </c>
      <c r="I142" s="0" t="n">
        <v>0</v>
      </c>
      <c r="J142" s="0" t="s">
        <v>51</v>
      </c>
      <c r="K142" s="0" t="n">
        <v>38.5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38</v>
      </c>
      <c r="C143" s="0" t="s">
        <v>13</v>
      </c>
      <c r="D143" s="0" t="s">
        <v>14</v>
      </c>
      <c r="E143" s="0" t="s">
        <v>15</v>
      </c>
      <c r="F143" s="0" t="s">
        <v>16</v>
      </c>
      <c r="G143" s="0" t="s">
        <v>17</v>
      </c>
      <c r="H143" s="0" t="n">
        <v>37834</v>
      </c>
      <c r="I143" s="0" t="n">
        <v>0</v>
      </c>
      <c r="J143" s="0" t="s">
        <v>51</v>
      </c>
      <c r="K143" s="0" t="n">
        <v>38.5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38</v>
      </c>
      <c r="C144" s="0" t="s">
        <v>13</v>
      </c>
      <c r="D144" s="0" t="s">
        <v>14</v>
      </c>
      <c r="E144" s="0" t="s">
        <v>15</v>
      </c>
      <c r="F144" s="0" t="s">
        <v>16</v>
      </c>
      <c r="G144" s="0" t="s">
        <v>17</v>
      </c>
      <c r="H144" s="0" t="n">
        <v>37865</v>
      </c>
      <c r="I144" s="0" t="n">
        <v>0</v>
      </c>
      <c r="J144" s="0" t="s">
        <v>51</v>
      </c>
      <c r="K144" s="0" t="n">
        <v>38.5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38</v>
      </c>
      <c r="C145" s="0" t="s">
        <v>13</v>
      </c>
      <c r="D145" s="0" t="s">
        <v>14</v>
      </c>
      <c r="E145" s="0" t="s">
        <v>15</v>
      </c>
      <c r="F145" s="0" t="s">
        <v>16</v>
      </c>
      <c r="G145" s="0" t="s">
        <v>17</v>
      </c>
      <c r="H145" s="0" t="n">
        <v>37895</v>
      </c>
      <c r="I145" s="0" t="n">
        <v>0</v>
      </c>
      <c r="J145" s="0" t="s">
        <v>51</v>
      </c>
      <c r="K145" s="0" t="n">
        <v>38.5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38</v>
      </c>
      <c r="C146" s="0" t="s">
        <v>13</v>
      </c>
      <c r="D146" s="0" t="s">
        <v>14</v>
      </c>
      <c r="E146" s="0" t="s">
        <v>15</v>
      </c>
      <c r="F146" s="0" t="s">
        <v>16</v>
      </c>
      <c r="G146" s="0" t="s">
        <v>17</v>
      </c>
      <c r="H146" s="0" t="n">
        <v>37926</v>
      </c>
      <c r="I146" s="0" t="n">
        <v>0</v>
      </c>
      <c r="J146" s="0" t="s">
        <v>51</v>
      </c>
      <c r="K146" s="0" t="n">
        <v>38.5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38</v>
      </c>
      <c r="C147" s="0" t="s">
        <v>13</v>
      </c>
      <c r="D147" s="0" t="s">
        <v>14</v>
      </c>
      <c r="E147" s="0" t="s">
        <v>15</v>
      </c>
      <c r="F147" s="0" t="s">
        <v>16</v>
      </c>
      <c r="G147" s="0" t="s">
        <v>17</v>
      </c>
      <c r="H147" s="0" t="n">
        <v>37956</v>
      </c>
      <c r="I147" s="0" t="n">
        <v>0</v>
      </c>
      <c r="J147" s="0" t="s">
        <v>51</v>
      </c>
      <c r="K147" s="0" t="n">
        <v>38.5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38</v>
      </c>
      <c r="C148" s="0" t="s">
        <v>55</v>
      </c>
      <c r="D148" s="0" t="s">
        <v>14</v>
      </c>
      <c r="E148" s="0" t="s">
        <v>15</v>
      </c>
      <c r="F148" s="0" t="s">
        <v>50</v>
      </c>
      <c r="G148" s="0" t="s">
        <v>43</v>
      </c>
      <c r="H148" s="0" t="n">
        <v>37165</v>
      </c>
      <c r="I148" s="0" t="n">
        <v>0</v>
      </c>
      <c r="J148" s="0" t="s">
        <v>51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38</v>
      </c>
      <c r="C149" s="0" t="s">
        <v>55</v>
      </c>
      <c r="D149" s="0" t="s">
        <v>14</v>
      </c>
      <c r="E149" s="0" t="s">
        <v>15</v>
      </c>
      <c r="F149" s="0" t="s">
        <v>50</v>
      </c>
      <c r="G149" s="0" t="s">
        <v>46</v>
      </c>
      <c r="H149" s="0" t="n">
        <v>37165</v>
      </c>
      <c r="I149" s="0" t="n">
        <v>0</v>
      </c>
      <c r="J149" s="0" t="s">
        <v>51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49</v>
      </c>
      <c r="D150" s="0" t="s">
        <v>14</v>
      </c>
      <c r="E150" s="0" t="s">
        <v>15</v>
      </c>
      <c r="F150" s="0" t="s">
        <v>50</v>
      </c>
      <c r="G150" s="0" t="s">
        <v>45</v>
      </c>
      <c r="H150" s="0" t="n">
        <v>37165</v>
      </c>
      <c r="I150" s="0" t="n">
        <v>0</v>
      </c>
      <c r="J150" s="0" t="s">
        <v>51</v>
      </c>
      <c r="K150" s="0" t="n">
        <v>15.3</v>
      </c>
      <c r="L150" s="0" t="n">
        <v>2.78990955212611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49</v>
      </c>
      <c r="D151" s="0" t="s">
        <v>14</v>
      </c>
      <c r="E151" s="0" t="s">
        <v>15</v>
      </c>
      <c r="F151" s="0" t="s">
        <v>50</v>
      </c>
      <c r="G151" s="0" t="s">
        <v>45</v>
      </c>
      <c r="H151" s="0" t="n">
        <v>37165</v>
      </c>
      <c r="I151" s="0" t="n">
        <v>0</v>
      </c>
      <c r="J151" s="0" t="s">
        <v>51</v>
      </c>
      <c r="K151" s="0" t="n">
        <v>15.04</v>
      </c>
      <c r="L151" s="0" t="n">
        <v>114.454201000484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49</v>
      </c>
      <c r="D152" s="0" t="s">
        <v>14</v>
      </c>
      <c r="E152" s="0" t="s">
        <v>15</v>
      </c>
      <c r="F152" s="0" t="s">
        <v>50</v>
      </c>
      <c r="G152" s="0" t="s">
        <v>45</v>
      </c>
      <c r="H152" s="0" t="n">
        <v>37196</v>
      </c>
      <c r="I152" s="0" t="n">
        <v>0</v>
      </c>
      <c r="J152" s="0" t="s">
        <v>51</v>
      </c>
      <c r="K152" s="0" t="n">
        <v>15.24</v>
      </c>
      <c r="L152" s="0" t="n">
        <v>35.2099873515821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49</v>
      </c>
      <c r="D153" s="0" t="s">
        <v>14</v>
      </c>
      <c r="E153" s="0" t="s">
        <v>15</v>
      </c>
      <c r="F153" s="0" t="s">
        <v>50</v>
      </c>
      <c r="G153" s="0" t="s">
        <v>45</v>
      </c>
      <c r="H153" s="0" t="n">
        <v>37196</v>
      </c>
      <c r="I153" s="0" t="n">
        <v>0</v>
      </c>
      <c r="J153" s="0" t="s">
        <v>51</v>
      </c>
      <c r="K153" s="0" t="n">
        <v>15.04</v>
      </c>
      <c r="L153" s="0" t="n">
        <v>1384.3226074439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49</v>
      </c>
      <c r="D154" s="0" t="s">
        <v>14</v>
      </c>
      <c r="E154" s="0" t="s">
        <v>15</v>
      </c>
      <c r="F154" s="0" t="s">
        <v>50</v>
      </c>
      <c r="G154" s="0" t="s">
        <v>45</v>
      </c>
      <c r="H154" s="0" t="n">
        <v>37226</v>
      </c>
      <c r="I154" s="0" t="n">
        <v>0</v>
      </c>
      <c r="J154" s="0" t="s">
        <v>51</v>
      </c>
      <c r="K154" s="0" t="n">
        <v>15.28</v>
      </c>
      <c r="L154" s="0" t="n">
        <v>37.3106479561917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49</v>
      </c>
      <c r="D155" s="0" t="s">
        <v>14</v>
      </c>
      <c r="E155" s="0" t="s">
        <v>15</v>
      </c>
      <c r="F155" s="0" t="s">
        <v>50</v>
      </c>
      <c r="G155" s="0" t="s">
        <v>45</v>
      </c>
      <c r="H155" s="0" t="n">
        <v>37226</v>
      </c>
      <c r="I155" s="0" t="n">
        <v>0</v>
      </c>
      <c r="J155" s="0" t="s">
        <v>51</v>
      </c>
      <c r="K155" s="0" t="n">
        <v>15.04</v>
      </c>
      <c r="L155" s="0" t="n">
        <v>1302.9054116581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49</v>
      </c>
      <c r="D156" s="0" t="s">
        <v>14</v>
      </c>
      <c r="E156" s="0" t="s">
        <v>15</v>
      </c>
      <c r="F156" s="0" t="s">
        <v>50</v>
      </c>
      <c r="G156" s="0" t="s">
        <v>47</v>
      </c>
      <c r="H156" s="0" t="n">
        <v>37165</v>
      </c>
      <c r="I156" s="0" t="n">
        <v>0</v>
      </c>
      <c r="J156" s="0" t="s">
        <v>51</v>
      </c>
      <c r="K156" s="0" t="n">
        <v>15.3</v>
      </c>
      <c r="L156" s="0" t="n">
        <v>-2.20590038921208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49</v>
      </c>
      <c r="D157" s="0" t="s">
        <v>14</v>
      </c>
      <c r="E157" s="0" t="s">
        <v>15</v>
      </c>
      <c r="F157" s="0" t="s">
        <v>50</v>
      </c>
      <c r="G157" s="0" t="s">
        <v>47</v>
      </c>
      <c r="H157" s="0" t="n">
        <v>37165</v>
      </c>
      <c r="I157" s="0" t="n">
        <v>0</v>
      </c>
      <c r="J157" s="0" t="s">
        <v>51</v>
      </c>
      <c r="K157" s="0" t="n">
        <v>15.04</v>
      </c>
      <c r="L157" s="0" t="n">
        <v>-82.1425196345202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49</v>
      </c>
      <c r="D158" s="0" t="s">
        <v>14</v>
      </c>
      <c r="E158" s="0" t="s">
        <v>15</v>
      </c>
      <c r="F158" s="0" t="s">
        <v>50</v>
      </c>
      <c r="G158" s="0" t="s">
        <v>47</v>
      </c>
      <c r="H158" s="0" t="n">
        <v>37196</v>
      </c>
      <c r="I158" s="0" t="n">
        <v>0</v>
      </c>
      <c r="J158" s="0" t="s">
        <v>51</v>
      </c>
      <c r="K158" s="0" t="n">
        <v>15.24</v>
      </c>
      <c r="L158" s="0" t="n">
        <v>-26.9466021034145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49</v>
      </c>
      <c r="D159" s="0" t="s">
        <v>14</v>
      </c>
      <c r="E159" s="0" t="s">
        <v>15</v>
      </c>
      <c r="F159" s="0" t="s">
        <v>50</v>
      </c>
      <c r="G159" s="0" t="s">
        <v>47</v>
      </c>
      <c r="H159" s="0" t="n">
        <v>37196</v>
      </c>
      <c r="I159" s="0" t="n">
        <v>0</v>
      </c>
      <c r="J159" s="0" t="s">
        <v>51</v>
      </c>
      <c r="K159" s="0" t="n">
        <v>15.04</v>
      </c>
      <c r="L159" s="0" t="n">
        <v>-970.836076955664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49</v>
      </c>
      <c r="D160" s="0" t="s">
        <v>14</v>
      </c>
      <c r="E160" s="0" t="s">
        <v>15</v>
      </c>
      <c r="F160" s="0" t="s">
        <v>50</v>
      </c>
      <c r="G160" s="0" t="s">
        <v>47</v>
      </c>
      <c r="H160" s="0" t="n">
        <v>37226</v>
      </c>
      <c r="I160" s="0" t="n">
        <v>0</v>
      </c>
      <c r="J160" s="0" t="s">
        <v>51</v>
      </c>
      <c r="K160" s="0" t="n">
        <v>15.28</v>
      </c>
      <c r="L160" s="0" t="n">
        <v>-27.8881186239173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49</v>
      </c>
      <c r="D161" s="0" t="s">
        <v>14</v>
      </c>
      <c r="E161" s="0" t="s">
        <v>15</v>
      </c>
      <c r="F161" s="0" t="s">
        <v>50</v>
      </c>
      <c r="G161" s="0" t="s">
        <v>47</v>
      </c>
      <c r="H161" s="0" t="n">
        <v>37226</v>
      </c>
      <c r="I161" s="0" t="n">
        <v>0</v>
      </c>
      <c r="J161" s="0" t="s">
        <v>51</v>
      </c>
      <c r="K161" s="0" t="n">
        <v>15.04</v>
      </c>
      <c r="L161" s="0" t="n">
        <v>-887.653592715788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52</v>
      </c>
      <c r="D162" s="0" t="s">
        <v>14</v>
      </c>
      <c r="E162" s="0" t="s">
        <v>53</v>
      </c>
      <c r="F162" s="0" t="s">
        <v>50</v>
      </c>
      <c r="G162" s="0" t="s">
        <v>42</v>
      </c>
      <c r="H162" s="0" t="n">
        <v>37196</v>
      </c>
      <c r="I162" s="0" t="n">
        <v>0</v>
      </c>
      <c r="J162" s="0" t="s">
        <v>51</v>
      </c>
      <c r="K162" s="0" t="n">
        <v>0</v>
      </c>
      <c r="L162" s="0" t="n">
        <v>5405.91156952934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52</v>
      </c>
      <c r="D163" s="0" t="s">
        <v>14</v>
      </c>
      <c r="E163" s="0" t="s">
        <v>53</v>
      </c>
      <c r="F163" s="0" t="s">
        <v>50</v>
      </c>
      <c r="G163" s="0" t="s">
        <v>42</v>
      </c>
      <c r="H163" s="0" t="n">
        <v>37226</v>
      </c>
      <c r="I163" s="0" t="n">
        <v>0</v>
      </c>
      <c r="J163" s="0" t="s">
        <v>51</v>
      </c>
      <c r="K163" s="0" t="n">
        <v>0</v>
      </c>
      <c r="L163" s="0" t="n">
        <v>8912.77083648393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52</v>
      </c>
      <c r="D164" s="0" t="s">
        <v>14</v>
      </c>
      <c r="E164" s="0" t="s">
        <v>53</v>
      </c>
      <c r="F164" s="0" t="s">
        <v>50</v>
      </c>
      <c r="G164" s="0" t="s">
        <v>42</v>
      </c>
      <c r="H164" s="0" t="n">
        <v>37257</v>
      </c>
      <c r="I164" s="0" t="n">
        <v>0</v>
      </c>
      <c r="J164" s="0" t="s">
        <v>51</v>
      </c>
      <c r="K164" s="0" t="n">
        <v>0</v>
      </c>
      <c r="L164" s="0" t="n">
        <v>9229.97964461998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52</v>
      </c>
      <c r="D165" s="0" t="s">
        <v>14</v>
      </c>
      <c r="E165" s="0" t="s">
        <v>53</v>
      </c>
      <c r="F165" s="0" t="s">
        <v>50</v>
      </c>
      <c r="G165" s="0" t="s">
        <v>42</v>
      </c>
      <c r="H165" s="0" t="n">
        <v>37288</v>
      </c>
      <c r="I165" s="0" t="n">
        <v>0</v>
      </c>
      <c r="J165" s="0" t="s">
        <v>51</v>
      </c>
      <c r="K165" s="0" t="n">
        <v>0</v>
      </c>
      <c r="L165" s="0" t="n">
        <v>8667.06696892641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52</v>
      </c>
      <c r="D166" s="0" t="s">
        <v>14</v>
      </c>
      <c r="E166" s="0" t="s">
        <v>53</v>
      </c>
      <c r="F166" s="0" t="s">
        <v>50</v>
      </c>
      <c r="G166" s="0" t="s">
        <v>42</v>
      </c>
      <c r="H166" s="0" t="n">
        <v>37316</v>
      </c>
      <c r="I166" s="0" t="n">
        <v>0</v>
      </c>
      <c r="J166" s="0" t="s">
        <v>51</v>
      </c>
      <c r="K166" s="0" t="n">
        <v>0</v>
      </c>
      <c r="L166" s="0" t="n">
        <v>9412.75061380606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52</v>
      </c>
      <c r="D167" s="0" t="s">
        <v>14</v>
      </c>
      <c r="E167" s="0" t="s">
        <v>53</v>
      </c>
      <c r="F167" s="0" t="s">
        <v>50</v>
      </c>
      <c r="G167" s="0" t="s">
        <v>42</v>
      </c>
      <c r="H167" s="0" t="n">
        <v>37347</v>
      </c>
      <c r="I167" s="0" t="n">
        <v>0</v>
      </c>
      <c r="J167" s="0" t="s">
        <v>51</v>
      </c>
      <c r="K167" s="0" t="n">
        <v>0</v>
      </c>
      <c r="L167" s="0" t="n">
        <v>9415.98470356253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52</v>
      </c>
      <c r="D168" s="0" t="s">
        <v>14</v>
      </c>
      <c r="E168" s="0" t="s">
        <v>53</v>
      </c>
      <c r="F168" s="0" t="s">
        <v>50</v>
      </c>
      <c r="G168" s="0" t="s">
        <v>42</v>
      </c>
      <c r="H168" s="0" t="n">
        <v>37377</v>
      </c>
      <c r="I168" s="0" t="n">
        <v>0</v>
      </c>
      <c r="J168" s="0" t="s">
        <v>51</v>
      </c>
      <c r="K168" s="0" t="n">
        <v>0</v>
      </c>
      <c r="L168" s="0" t="n">
        <v>8701.70908046448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52</v>
      </c>
      <c r="D169" s="0" t="s">
        <v>14</v>
      </c>
      <c r="E169" s="0" t="s">
        <v>53</v>
      </c>
      <c r="F169" s="0" t="s">
        <v>50</v>
      </c>
      <c r="G169" s="0" t="s">
        <v>42</v>
      </c>
      <c r="H169" s="0" t="n">
        <v>37408</v>
      </c>
      <c r="I169" s="0" t="n">
        <v>0</v>
      </c>
      <c r="J169" s="0" t="s">
        <v>51</v>
      </c>
      <c r="K169" s="0" t="n">
        <v>0</v>
      </c>
      <c r="L169" s="0" t="n">
        <v>7308.01291335624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53</v>
      </c>
      <c r="F170" s="0" t="s">
        <v>50</v>
      </c>
      <c r="G170" s="0" t="s">
        <v>42</v>
      </c>
      <c r="H170" s="0" t="n">
        <v>37438</v>
      </c>
      <c r="I170" s="0" t="n">
        <v>0</v>
      </c>
      <c r="J170" s="0" t="s">
        <v>51</v>
      </c>
      <c r="K170" s="0" t="n">
        <v>0</v>
      </c>
      <c r="L170" s="0" t="n">
        <v>6626.76049911325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53</v>
      </c>
      <c r="F171" s="0" t="s">
        <v>50</v>
      </c>
      <c r="G171" s="0" t="s">
        <v>42</v>
      </c>
      <c r="H171" s="0" t="n">
        <v>37469</v>
      </c>
      <c r="I171" s="0" t="n">
        <v>0</v>
      </c>
      <c r="J171" s="0" t="s">
        <v>51</v>
      </c>
      <c r="K171" s="0" t="n">
        <v>0</v>
      </c>
      <c r="L171" s="0" t="n">
        <v>6148.19618183689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53</v>
      </c>
      <c r="F172" s="0" t="s">
        <v>50</v>
      </c>
      <c r="G172" s="0" t="s">
        <v>42</v>
      </c>
      <c r="H172" s="0" t="n">
        <v>37500</v>
      </c>
      <c r="I172" s="0" t="n">
        <v>0</v>
      </c>
      <c r="J172" s="0" t="s">
        <v>51</v>
      </c>
      <c r="K172" s="0" t="n">
        <v>0</v>
      </c>
      <c r="L172" s="0" t="n">
        <v>6430.10440597737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53</v>
      </c>
      <c r="F173" s="0" t="s">
        <v>50</v>
      </c>
      <c r="G173" s="0" t="s">
        <v>42</v>
      </c>
      <c r="H173" s="0" t="n">
        <v>37530</v>
      </c>
      <c r="I173" s="0" t="n">
        <v>0</v>
      </c>
      <c r="J173" s="0" t="s">
        <v>51</v>
      </c>
      <c r="K173" s="0" t="n">
        <v>0</v>
      </c>
      <c r="L173" s="0" t="n">
        <v>9089.19523806345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53</v>
      </c>
      <c r="F174" s="0" t="s">
        <v>50</v>
      </c>
      <c r="G174" s="0" t="s">
        <v>42</v>
      </c>
      <c r="H174" s="0" t="n">
        <v>37561</v>
      </c>
      <c r="I174" s="0" t="n">
        <v>0</v>
      </c>
      <c r="J174" s="0" t="s">
        <v>51</v>
      </c>
      <c r="K174" s="0" t="n">
        <v>0</v>
      </c>
      <c r="L174" s="0" t="n">
        <v>8475.32345086502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53</v>
      </c>
      <c r="F175" s="0" t="s">
        <v>50</v>
      </c>
      <c r="G175" s="0" t="s">
        <v>42</v>
      </c>
      <c r="H175" s="0" t="n">
        <v>37591</v>
      </c>
      <c r="I175" s="0" t="n">
        <v>0</v>
      </c>
      <c r="J175" s="0" t="s">
        <v>51</v>
      </c>
      <c r="K175" s="0" t="n">
        <v>0</v>
      </c>
      <c r="L175" s="0" t="n">
        <v>8417.55279756704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53</v>
      </c>
      <c r="F176" s="0" t="s">
        <v>50</v>
      </c>
      <c r="G176" s="0" t="s">
        <v>42</v>
      </c>
      <c r="H176" s="0" t="n">
        <v>37622</v>
      </c>
      <c r="I176" s="0" t="n">
        <v>0</v>
      </c>
      <c r="J176" s="0" t="s">
        <v>51</v>
      </c>
      <c r="K176" s="0" t="n">
        <v>0</v>
      </c>
      <c r="L176" s="0" t="n">
        <v>8705.47721380561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53</v>
      </c>
      <c r="F177" s="0" t="s">
        <v>50</v>
      </c>
      <c r="G177" s="0" t="s">
        <v>42</v>
      </c>
      <c r="H177" s="0" t="n">
        <v>37653</v>
      </c>
      <c r="I177" s="0" t="n">
        <v>0</v>
      </c>
      <c r="J177" s="0" t="s">
        <v>51</v>
      </c>
      <c r="K177" s="0" t="n">
        <v>0</v>
      </c>
      <c r="L177" s="0" t="n">
        <v>8186.0500749076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53</v>
      </c>
      <c r="F178" s="0" t="s">
        <v>50</v>
      </c>
      <c r="G178" s="0" t="s">
        <v>42</v>
      </c>
      <c r="H178" s="0" t="n">
        <v>37681</v>
      </c>
      <c r="I178" s="0" t="n">
        <v>0</v>
      </c>
      <c r="J178" s="0" t="s">
        <v>51</v>
      </c>
      <c r="K178" s="0" t="n">
        <v>0</v>
      </c>
      <c r="L178" s="0" t="n">
        <v>8836.33450533218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53</v>
      </c>
      <c r="F179" s="0" t="s">
        <v>50</v>
      </c>
      <c r="G179" s="0" t="s">
        <v>42</v>
      </c>
      <c r="H179" s="0" t="n">
        <v>37712</v>
      </c>
      <c r="I179" s="0" t="n">
        <v>0</v>
      </c>
      <c r="J179" s="0" t="s">
        <v>51</v>
      </c>
      <c r="K179" s="0" t="n">
        <v>0</v>
      </c>
      <c r="L179" s="0" t="n">
        <v>8831.40926397379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53</v>
      </c>
      <c r="F180" s="0" t="s">
        <v>50</v>
      </c>
      <c r="G180" s="0" t="s">
        <v>42</v>
      </c>
      <c r="H180" s="0" t="n">
        <v>37742</v>
      </c>
      <c r="I180" s="0" t="n">
        <v>0</v>
      </c>
      <c r="J180" s="0" t="s">
        <v>51</v>
      </c>
      <c r="K180" s="0" t="n">
        <v>0</v>
      </c>
      <c r="L180" s="0" t="n">
        <v>8259.25907918828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53</v>
      </c>
      <c r="F181" s="0" t="s">
        <v>50</v>
      </c>
      <c r="G181" s="0" t="s">
        <v>42</v>
      </c>
      <c r="H181" s="0" t="n">
        <v>37773</v>
      </c>
      <c r="I181" s="0" t="n">
        <v>0</v>
      </c>
      <c r="J181" s="0" t="s">
        <v>51</v>
      </c>
      <c r="K181" s="0" t="n">
        <v>0</v>
      </c>
      <c r="L181" s="0" t="n">
        <v>7076.21282284267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53</v>
      </c>
      <c r="F182" s="0" t="s">
        <v>50</v>
      </c>
      <c r="G182" s="0" t="s">
        <v>42</v>
      </c>
      <c r="H182" s="0" t="n">
        <v>37803</v>
      </c>
      <c r="I182" s="0" t="n">
        <v>0</v>
      </c>
      <c r="J182" s="0" t="s">
        <v>51</v>
      </c>
      <c r="K182" s="0" t="n">
        <v>0</v>
      </c>
      <c r="L182" s="0" t="n">
        <v>6338.34094795154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53</v>
      </c>
      <c r="F183" s="0" t="s">
        <v>50</v>
      </c>
      <c r="G183" s="0" t="s">
        <v>42</v>
      </c>
      <c r="H183" s="0" t="n">
        <v>37834</v>
      </c>
      <c r="I183" s="0" t="n">
        <v>0</v>
      </c>
      <c r="J183" s="0" t="s">
        <v>51</v>
      </c>
      <c r="K183" s="0" t="n">
        <v>0</v>
      </c>
      <c r="L183" s="0" t="n">
        <v>5752.50230879145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53</v>
      </c>
      <c r="F184" s="0" t="s">
        <v>50</v>
      </c>
      <c r="G184" s="0" t="s">
        <v>42</v>
      </c>
      <c r="H184" s="0" t="n">
        <v>37865</v>
      </c>
      <c r="I184" s="0" t="n">
        <v>0</v>
      </c>
      <c r="J184" s="0" t="s">
        <v>51</v>
      </c>
      <c r="K184" s="0" t="n">
        <v>0</v>
      </c>
      <c r="L184" s="0" t="n">
        <v>6481.27151120786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54</v>
      </c>
      <c r="D185" s="0" t="s">
        <v>14</v>
      </c>
      <c r="E185" s="0" t="s">
        <v>53</v>
      </c>
      <c r="F185" s="0" t="s">
        <v>50</v>
      </c>
      <c r="G185" s="0" t="s">
        <v>37</v>
      </c>
      <c r="H185" s="0" t="n">
        <v>37196</v>
      </c>
      <c r="I185" s="0" t="n">
        <v>0</v>
      </c>
      <c r="J185" s="0" t="s">
        <v>51</v>
      </c>
      <c r="K185" s="0" t="n">
        <v>30.03</v>
      </c>
      <c r="L185" s="0" t="n">
        <v>-6325.52311013195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54</v>
      </c>
      <c r="D186" s="0" t="s">
        <v>14</v>
      </c>
      <c r="E186" s="0" t="s">
        <v>53</v>
      </c>
      <c r="F186" s="0" t="s">
        <v>50</v>
      </c>
      <c r="G186" s="0" t="s">
        <v>37</v>
      </c>
      <c r="H186" s="0" t="n">
        <v>37226</v>
      </c>
      <c r="I186" s="0" t="n">
        <v>0</v>
      </c>
      <c r="J186" s="0" t="s">
        <v>51</v>
      </c>
      <c r="K186" s="0" t="n">
        <v>30.03</v>
      </c>
      <c r="L186" s="0" t="n">
        <v>-10459.2530708121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54</v>
      </c>
      <c r="D187" s="0" t="s">
        <v>14</v>
      </c>
      <c r="E187" s="0" t="s">
        <v>53</v>
      </c>
      <c r="F187" s="0" t="s">
        <v>50</v>
      </c>
      <c r="G187" s="0" t="s">
        <v>37</v>
      </c>
      <c r="H187" s="0" t="n">
        <v>37257</v>
      </c>
      <c r="I187" s="0" t="n">
        <v>0</v>
      </c>
      <c r="J187" s="0" t="s">
        <v>51</v>
      </c>
      <c r="K187" s="0" t="n">
        <v>30.03</v>
      </c>
      <c r="L187" s="0" t="n">
        <v>-10794.017187077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54</v>
      </c>
      <c r="D188" s="0" t="s">
        <v>14</v>
      </c>
      <c r="E188" s="0" t="s">
        <v>53</v>
      </c>
      <c r="F188" s="0" t="s">
        <v>50</v>
      </c>
      <c r="G188" s="0" t="s">
        <v>37</v>
      </c>
      <c r="H188" s="0" t="n">
        <v>37288</v>
      </c>
      <c r="I188" s="0" t="n">
        <v>0</v>
      </c>
      <c r="J188" s="0" t="s">
        <v>51</v>
      </c>
      <c r="K188" s="0" t="n">
        <v>30.03</v>
      </c>
      <c r="L188" s="0" t="n">
        <v>-9646.5611506424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54</v>
      </c>
      <c r="D189" s="0" t="s">
        <v>14</v>
      </c>
      <c r="E189" s="0" t="s">
        <v>53</v>
      </c>
      <c r="F189" s="0" t="s">
        <v>50</v>
      </c>
      <c r="G189" s="0" t="s">
        <v>37</v>
      </c>
      <c r="H189" s="0" t="n">
        <v>37316</v>
      </c>
      <c r="I189" s="0" t="n">
        <v>0</v>
      </c>
      <c r="J189" s="0" t="s">
        <v>51</v>
      </c>
      <c r="K189" s="0" t="n">
        <v>30.03</v>
      </c>
      <c r="L189" s="0" t="n">
        <v>-10339.0773344618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54</v>
      </c>
      <c r="D190" s="0" t="s">
        <v>14</v>
      </c>
      <c r="E190" s="0" t="s">
        <v>53</v>
      </c>
      <c r="F190" s="0" t="s">
        <v>50</v>
      </c>
      <c r="G190" s="0" t="s">
        <v>37</v>
      </c>
      <c r="H190" s="0" t="n">
        <v>37347</v>
      </c>
      <c r="I190" s="0" t="n">
        <v>0</v>
      </c>
      <c r="J190" s="0" t="s">
        <v>51</v>
      </c>
      <c r="K190" s="0" t="n">
        <v>30.03</v>
      </c>
      <c r="L190" s="0" t="n">
        <v>-10279.8376517846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54</v>
      </c>
      <c r="D191" s="0" t="s">
        <v>14</v>
      </c>
      <c r="E191" s="0" t="s">
        <v>53</v>
      </c>
      <c r="F191" s="0" t="s">
        <v>50</v>
      </c>
      <c r="G191" s="0" t="s">
        <v>37</v>
      </c>
      <c r="H191" s="0" t="n">
        <v>37377</v>
      </c>
      <c r="I191" s="0" t="n">
        <v>0</v>
      </c>
      <c r="J191" s="0" t="s">
        <v>51</v>
      </c>
      <c r="K191" s="0" t="n">
        <v>30.03</v>
      </c>
      <c r="L191" s="0" t="n">
        <v>-11580.0671798668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54</v>
      </c>
      <c r="D192" s="0" t="s">
        <v>14</v>
      </c>
      <c r="E192" s="0" t="s">
        <v>53</v>
      </c>
      <c r="F192" s="0" t="s">
        <v>50</v>
      </c>
      <c r="G192" s="0" t="s">
        <v>37</v>
      </c>
      <c r="H192" s="0" t="n">
        <v>37408</v>
      </c>
      <c r="I192" s="0" t="n">
        <v>0</v>
      </c>
      <c r="J192" s="0" t="s">
        <v>51</v>
      </c>
      <c r="K192" s="0" t="n">
        <v>30.03</v>
      </c>
      <c r="L192" s="0" t="n">
        <v>-14796.7882675487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54</v>
      </c>
      <c r="D193" s="0" t="s">
        <v>14</v>
      </c>
      <c r="E193" s="0" t="s">
        <v>53</v>
      </c>
      <c r="F193" s="0" t="s">
        <v>50</v>
      </c>
      <c r="G193" s="0" t="s">
        <v>37</v>
      </c>
      <c r="H193" s="0" t="n">
        <v>37438</v>
      </c>
      <c r="I193" s="0" t="n">
        <v>0</v>
      </c>
      <c r="J193" s="0" t="s">
        <v>51</v>
      </c>
      <c r="K193" s="0" t="n">
        <v>30.03</v>
      </c>
      <c r="L193" s="0" t="n">
        <v>-15684.131657696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54</v>
      </c>
      <c r="D194" s="0" t="s">
        <v>14</v>
      </c>
      <c r="E194" s="0" t="s">
        <v>53</v>
      </c>
      <c r="F194" s="0" t="s">
        <v>50</v>
      </c>
      <c r="G194" s="0" t="s">
        <v>37</v>
      </c>
      <c r="H194" s="0" t="n">
        <v>37469</v>
      </c>
      <c r="I194" s="0" t="n">
        <v>0</v>
      </c>
      <c r="J194" s="0" t="s">
        <v>51</v>
      </c>
      <c r="K194" s="0" t="n">
        <v>30.03</v>
      </c>
      <c r="L194" s="0" t="n">
        <v>-16405.1868003977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54</v>
      </c>
      <c r="D195" s="0" t="s">
        <v>14</v>
      </c>
      <c r="E195" s="0" t="s">
        <v>53</v>
      </c>
      <c r="F195" s="0" t="s">
        <v>50</v>
      </c>
      <c r="G195" s="0" t="s">
        <v>37</v>
      </c>
      <c r="H195" s="0" t="n">
        <v>37500</v>
      </c>
      <c r="I195" s="0" t="n">
        <v>0</v>
      </c>
      <c r="J195" s="0" t="s">
        <v>51</v>
      </c>
      <c r="K195" s="0" t="n">
        <v>30.03</v>
      </c>
      <c r="L195" s="0" t="n">
        <v>-11501.4571188944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54</v>
      </c>
      <c r="D196" s="0" t="s">
        <v>14</v>
      </c>
      <c r="E196" s="0" t="s">
        <v>53</v>
      </c>
      <c r="F196" s="0" t="s">
        <v>50</v>
      </c>
      <c r="G196" s="0" t="s">
        <v>37</v>
      </c>
      <c r="H196" s="0" t="n">
        <v>37530</v>
      </c>
      <c r="I196" s="0" t="n">
        <v>0</v>
      </c>
      <c r="J196" s="0" t="s">
        <v>51</v>
      </c>
      <c r="K196" s="0" t="n">
        <v>31.25</v>
      </c>
      <c r="L196" s="0" t="n">
        <v>-13553.3044483833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54</v>
      </c>
      <c r="D197" s="0" t="s">
        <v>14</v>
      </c>
      <c r="E197" s="0" t="s">
        <v>53</v>
      </c>
      <c r="F197" s="0" t="s">
        <v>50</v>
      </c>
      <c r="G197" s="0" t="s">
        <v>37</v>
      </c>
      <c r="H197" s="0" t="n">
        <v>37561</v>
      </c>
      <c r="I197" s="0" t="n">
        <v>0</v>
      </c>
      <c r="J197" s="0" t="s">
        <v>51</v>
      </c>
      <c r="K197" s="0" t="n">
        <v>31.25</v>
      </c>
      <c r="L197" s="0" t="n">
        <v>-11928.6630878231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54</v>
      </c>
      <c r="D198" s="0" t="s">
        <v>14</v>
      </c>
      <c r="E198" s="0" t="s">
        <v>53</v>
      </c>
      <c r="F198" s="0" t="s">
        <v>50</v>
      </c>
      <c r="G198" s="0" t="s">
        <v>37</v>
      </c>
      <c r="H198" s="0" t="n">
        <v>37591</v>
      </c>
      <c r="I198" s="0" t="n">
        <v>0</v>
      </c>
      <c r="J198" s="0" t="s">
        <v>51</v>
      </c>
      <c r="K198" s="0" t="n">
        <v>31.25</v>
      </c>
      <c r="L198" s="0" t="n">
        <v>-12422.575234333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54</v>
      </c>
      <c r="D199" s="0" t="s">
        <v>14</v>
      </c>
      <c r="E199" s="0" t="s">
        <v>53</v>
      </c>
      <c r="F199" s="0" t="s">
        <v>50</v>
      </c>
      <c r="G199" s="0" t="s">
        <v>37</v>
      </c>
      <c r="H199" s="0" t="n">
        <v>37622</v>
      </c>
      <c r="I199" s="0" t="n">
        <v>0</v>
      </c>
      <c r="J199" s="0" t="s">
        <v>51</v>
      </c>
      <c r="K199" s="0" t="n">
        <v>31.25</v>
      </c>
      <c r="L199" s="0" t="n">
        <v>-12751.2937624123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54</v>
      </c>
      <c r="D200" s="0" t="s">
        <v>14</v>
      </c>
      <c r="E200" s="0" t="s">
        <v>53</v>
      </c>
      <c r="F200" s="0" t="s">
        <v>50</v>
      </c>
      <c r="G200" s="0" t="s">
        <v>37</v>
      </c>
      <c r="H200" s="0" t="n">
        <v>37653</v>
      </c>
      <c r="I200" s="0" t="n">
        <v>0</v>
      </c>
      <c r="J200" s="0" t="s">
        <v>51</v>
      </c>
      <c r="K200" s="0" t="n">
        <v>31.25</v>
      </c>
      <c r="L200" s="0" t="n">
        <v>-11451.7375818281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54</v>
      </c>
      <c r="D201" s="0" t="s">
        <v>14</v>
      </c>
      <c r="E201" s="0" t="s">
        <v>53</v>
      </c>
      <c r="F201" s="0" t="s">
        <v>50</v>
      </c>
      <c r="G201" s="0" t="s">
        <v>37</v>
      </c>
      <c r="H201" s="0" t="n">
        <v>37681</v>
      </c>
      <c r="I201" s="0" t="n">
        <v>0</v>
      </c>
      <c r="J201" s="0" t="s">
        <v>51</v>
      </c>
      <c r="K201" s="0" t="n">
        <v>31.25</v>
      </c>
      <c r="L201" s="0" t="n">
        <v>-12348.7946283712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54</v>
      </c>
      <c r="D202" s="0" t="s">
        <v>14</v>
      </c>
      <c r="E202" s="0" t="s">
        <v>53</v>
      </c>
      <c r="F202" s="0" t="s">
        <v>50</v>
      </c>
      <c r="G202" s="0" t="s">
        <v>37</v>
      </c>
      <c r="H202" s="0" t="n">
        <v>37712</v>
      </c>
      <c r="I202" s="0" t="n">
        <v>0</v>
      </c>
      <c r="J202" s="0" t="s">
        <v>51</v>
      </c>
      <c r="K202" s="0" t="n">
        <v>31.25</v>
      </c>
      <c r="L202" s="0" t="n">
        <v>-12220.219497559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54</v>
      </c>
      <c r="D203" s="0" t="s">
        <v>14</v>
      </c>
      <c r="E203" s="0" t="s">
        <v>53</v>
      </c>
      <c r="F203" s="0" t="s">
        <v>50</v>
      </c>
      <c r="G203" s="0" t="s">
        <v>37</v>
      </c>
      <c r="H203" s="0" t="n">
        <v>37742</v>
      </c>
      <c r="I203" s="0" t="n">
        <v>0</v>
      </c>
      <c r="J203" s="0" t="s">
        <v>51</v>
      </c>
      <c r="K203" s="0" t="n">
        <v>31.25</v>
      </c>
      <c r="L203" s="0" t="n">
        <v>-12874.0291043253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54</v>
      </c>
      <c r="D204" s="0" t="s">
        <v>14</v>
      </c>
      <c r="E204" s="0" t="s">
        <v>53</v>
      </c>
      <c r="F204" s="0" t="s">
        <v>50</v>
      </c>
      <c r="G204" s="0" t="s">
        <v>37</v>
      </c>
      <c r="H204" s="0" t="n">
        <v>37773</v>
      </c>
      <c r="I204" s="0" t="n">
        <v>0</v>
      </c>
      <c r="J204" s="0" t="s">
        <v>51</v>
      </c>
      <c r="K204" s="0" t="n">
        <v>31.25</v>
      </c>
      <c r="L204" s="0" t="n">
        <v>-16481.1254166776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54</v>
      </c>
      <c r="D205" s="0" t="s">
        <v>14</v>
      </c>
      <c r="E205" s="0" t="s">
        <v>53</v>
      </c>
      <c r="F205" s="0" t="s">
        <v>50</v>
      </c>
      <c r="G205" s="0" t="s">
        <v>37</v>
      </c>
      <c r="H205" s="0" t="n">
        <v>37803</v>
      </c>
      <c r="I205" s="0" t="n">
        <v>0</v>
      </c>
      <c r="J205" s="0" t="s">
        <v>51</v>
      </c>
      <c r="K205" s="0" t="n">
        <v>31.25</v>
      </c>
      <c r="L205" s="0" t="n">
        <v>-18005.6622289892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54</v>
      </c>
      <c r="D206" s="0" t="s">
        <v>14</v>
      </c>
      <c r="E206" s="0" t="s">
        <v>53</v>
      </c>
      <c r="F206" s="0" t="s">
        <v>50</v>
      </c>
      <c r="G206" s="0" t="s">
        <v>37</v>
      </c>
      <c r="H206" s="0" t="n">
        <v>37834</v>
      </c>
      <c r="I206" s="0" t="n">
        <v>0</v>
      </c>
      <c r="J206" s="0" t="s">
        <v>51</v>
      </c>
      <c r="K206" s="0" t="n">
        <v>31.25</v>
      </c>
      <c r="L206" s="0" t="n">
        <v>-18157.04830965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54</v>
      </c>
      <c r="D207" s="0" t="s">
        <v>14</v>
      </c>
      <c r="E207" s="0" t="s">
        <v>53</v>
      </c>
      <c r="F207" s="0" t="s">
        <v>50</v>
      </c>
      <c r="G207" s="0" t="s">
        <v>37</v>
      </c>
      <c r="H207" s="0" t="n">
        <v>37865</v>
      </c>
      <c r="I207" s="0" t="n">
        <v>0</v>
      </c>
      <c r="J207" s="0" t="s">
        <v>51</v>
      </c>
      <c r="K207" s="0" t="n">
        <v>31.25</v>
      </c>
      <c r="L207" s="0" t="n">
        <v>-13627.7775524206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54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37196</v>
      </c>
      <c r="I208" s="0" t="n">
        <v>0</v>
      </c>
      <c r="J208" s="0" t="s">
        <v>14</v>
      </c>
      <c r="K208" s="0" t="n">
        <v>150</v>
      </c>
      <c r="L208" s="0" t="n">
        <v>-9995.05397176149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54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37196</v>
      </c>
      <c r="I209" s="0" t="n">
        <v>0</v>
      </c>
      <c r="J209" s="0" t="s">
        <v>14</v>
      </c>
      <c r="K209" s="0" t="n">
        <v>150</v>
      </c>
      <c r="L209" s="0" t="n">
        <v>-9995.05397176149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54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37226</v>
      </c>
      <c r="I210" s="0" t="n">
        <v>0</v>
      </c>
      <c r="J210" s="0" t="s">
        <v>14</v>
      </c>
      <c r="K210" s="0" t="n">
        <v>150</v>
      </c>
      <c r="L210" s="0" t="n">
        <v>-9973.29982811301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54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37226</v>
      </c>
      <c r="I211" s="0" t="n">
        <v>0</v>
      </c>
      <c r="J211" s="0" t="s">
        <v>14</v>
      </c>
      <c r="K211" s="0" t="n">
        <v>150</v>
      </c>
      <c r="L211" s="0" t="n">
        <v>-9973.29982811301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37257</v>
      </c>
      <c r="I212" s="0" t="n">
        <v>0</v>
      </c>
      <c r="J212" s="0" t="s">
        <v>51</v>
      </c>
      <c r="K212" s="0" t="n">
        <v>70</v>
      </c>
      <c r="L212" s="0" t="n">
        <v>-0.0620063030734341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37257</v>
      </c>
      <c r="I213" s="0" t="n">
        <v>0</v>
      </c>
      <c r="J213" s="0" t="s">
        <v>14</v>
      </c>
      <c r="K213" s="0" t="n">
        <v>90</v>
      </c>
      <c r="L213" s="0" t="n">
        <v>-20630.0617655583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37257</v>
      </c>
      <c r="I214" s="0" t="n">
        <v>0</v>
      </c>
      <c r="J214" s="0" t="s">
        <v>51</v>
      </c>
      <c r="K214" s="0" t="n">
        <v>150</v>
      </c>
      <c r="L214" s="0" t="n">
        <v>6.2750451460343E-008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37257</v>
      </c>
      <c r="I215" s="0" t="n">
        <v>0</v>
      </c>
      <c r="J215" s="0" t="s">
        <v>51</v>
      </c>
      <c r="K215" s="0" t="n">
        <v>150</v>
      </c>
      <c r="L215" s="0" t="n">
        <v>0.00173048958076277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37257</v>
      </c>
      <c r="I216" s="0" t="n">
        <v>0</v>
      </c>
      <c r="J216" s="0" t="s">
        <v>51</v>
      </c>
      <c r="K216" s="0" t="n">
        <v>65</v>
      </c>
      <c r="L216" s="0" t="n">
        <v>0.0136807217959663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37257</v>
      </c>
      <c r="I217" s="0" t="n">
        <v>0</v>
      </c>
      <c r="J217" s="0" t="s">
        <v>51</v>
      </c>
      <c r="K217" s="0" t="n">
        <v>65</v>
      </c>
      <c r="L217" s="0" t="n">
        <v>0.0136807217959663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37257</v>
      </c>
      <c r="I218" s="0" t="n">
        <v>0</v>
      </c>
      <c r="J218" s="0" t="s">
        <v>14</v>
      </c>
      <c r="K218" s="0" t="n">
        <v>90</v>
      </c>
      <c r="L218" s="0" t="n">
        <v>-10315.0308827791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37257</v>
      </c>
      <c r="I219" s="0" t="n">
        <v>0</v>
      </c>
      <c r="J219" s="0" t="s">
        <v>51</v>
      </c>
      <c r="K219" s="0" t="n">
        <v>75</v>
      </c>
      <c r="L219" s="0" t="n">
        <v>-8.39753289864421E-006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37288</v>
      </c>
      <c r="I220" s="0" t="n">
        <v>0</v>
      </c>
      <c r="J220" s="0" t="s">
        <v>51</v>
      </c>
      <c r="K220" s="0" t="n">
        <v>70</v>
      </c>
      <c r="L220" s="0" t="n">
        <v>-0.0571385415971981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37288</v>
      </c>
      <c r="I221" s="0" t="n">
        <v>0</v>
      </c>
      <c r="J221" s="0" t="s">
        <v>51</v>
      </c>
      <c r="K221" s="0" t="n">
        <v>150</v>
      </c>
      <c r="L221" s="0" t="n">
        <v>0.00159463870595269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37288</v>
      </c>
      <c r="I222" s="0" t="n">
        <v>0</v>
      </c>
      <c r="J222" s="0" t="s">
        <v>51</v>
      </c>
      <c r="K222" s="0" t="n">
        <v>65</v>
      </c>
      <c r="L222" s="0" t="n">
        <v>0.0126067262951115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37288</v>
      </c>
      <c r="I223" s="0" t="n">
        <v>0</v>
      </c>
      <c r="J223" s="0" t="s">
        <v>51</v>
      </c>
      <c r="K223" s="0" t="n">
        <v>65</v>
      </c>
      <c r="L223" s="0" t="n">
        <v>0.0126067262951115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37288</v>
      </c>
      <c r="I224" s="0" t="n">
        <v>0</v>
      </c>
      <c r="J224" s="0" t="s">
        <v>51</v>
      </c>
      <c r="K224" s="0" t="n">
        <v>150</v>
      </c>
      <c r="L224" s="0" t="n">
        <v>5.78242711352023E-008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37288</v>
      </c>
      <c r="I225" s="0" t="n">
        <v>0</v>
      </c>
      <c r="J225" s="0" t="s">
        <v>14</v>
      </c>
      <c r="K225" s="0" t="n">
        <v>90</v>
      </c>
      <c r="L225" s="0" t="n">
        <v>-19010.5131884431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37288</v>
      </c>
      <c r="I226" s="0" t="n">
        <v>0</v>
      </c>
      <c r="J226" s="0" t="s">
        <v>51</v>
      </c>
      <c r="K226" s="0" t="n">
        <v>75</v>
      </c>
      <c r="L226" s="0" t="n">
        <v>-7.73829044887207E-006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37288</v>
      </c>
      <c r="I227" s="0" t="n">
        <v>0</v>
      </c>
      <c r="J227" s="0" t="s">
        <v>14</v>
      </c>
      <c r="K227" s="0" t="n">
        <v>90</v>
      </c>
      <c r="L227" s="0" t="n">
        <v>-9505.25659422157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37316</v>
      </c>
      <c r="I228" s="0" t="n">
        <v>0</v>
      </c>
      <c r="J228" s="0" t="s">
        <v>51</v>
      </c>
      <c r="K228" s="0" t="n">
        <v>70</v>
      </c>
      <c r="L228" s="0" t="n">
        <v>-0.0617790037359739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37316</v>
      </c>
      <c r="I229" s="0" t="n">
        <v>0</v>
      </c>
      <c r="J229" s="0" t="s">
        <v>14</v>
      </c>
      <c r="K229" s="0" t="n">
        <v>90</v>
      </c>
      <c r="L229" s="0" t="n">
        <v>-20554.4372058177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37316</v>
      </c>
      <c r="I230" s="0" t="n">
        <v>0</v>
      </c>
      <c r="J230" s="0" t="s">
        <v>51</v>
      </c>
      <c r="K230" s="0" t="n">
        <v>65</v>
      </c>
      <c r="L230" s="0" t="n">
        <v>0.0136305717491797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37316</v>
      </c>
      <c r="I231" s="0" t="n">
        <v>0</v>
      </c>
      <c r="J231" s="0" t="s">
        <v>51</v>
      </c>
      <c r="K231" s="0" t="n">
        <v>150</v>
      </c>
      <c r="L231" s="0" t="n">
        <v>0.00172414604606239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37316</v>
      </c>
      <c r="I232" s="0" t="n">
        <v>0</v>
      </c>
      <c r="J232" s="0" t="s">
        <v>51</v>
      </c>
      <c r="K232" s="0" t="n">
        <v>65</v>
      </c>
      <c r="L232" s="0" t="n">
        <v>0.0136305717491797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37316</v>
      </c>
      <c r="I233" s="0" t="n">
        <v>0</v>
      </c>
      <c r="J233" s="0" t="s">
        <v>51</v>
      </c>
      <c r="K233" s="0" t="n">
        <v>150</v>
      </c>
      <c r="L233" s="0" t="n">
        <v>6.25204242641506E-008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37316</v>
      </c>
      <c r="I234" s="0" t="n">
        <v>0</v>
      </c>
      <c r="J234" s="0" t="s">
        <v>14</v>
      </c>
      <c r="K234" s="0" t="n">
        <v>90</v>
      </c>
      <c r="L234" s="0" t="n">
        <v>-10277.2186029089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37316</v>
      </c>
      <c r="I235" s="0" t="n">
        <v>0</v>
      </c>
      <c r="J235" s="0" t="s">
        <v>51</v>
      </c>
      <c r="K235" s="0" t="n">
        <v>75</v>
      </c>
      <c r="L235" s="0" t="n">
        <v>-8.36674967872058E-006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37347</v>
      </c>
      <c r="I236" s="0" t="n">
        <v>0</v>
      </c>
      <c r="J236" s="0" t="s">
        <v>51</v>
      </c>
      <c r="K236" s="0" t="n">
        <v>75</v>
      </c>
      <c r="L236" s="0" t="n">
        <v>-8.35055991028003E-006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37347</v>
      </c>
      <c r="I237" s="0" t="n">
        <v>0</v>
      </c>
      <c r="J237" s="0" t="s">
        <v>51</v>
      </c>
      <c r="K237" s="0" t="n">
        <v>150</v>
      </c>
      <c r="L237" s="0" t="n">
        <v>6.2399446437574E-008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37347</v>
      </c>
      <c r="I238" s="0" t="n">
        <v>0</v>
      </c>
      <c r="J238" s="0" t="s">
        <v>51</v>
      </c>
      <c r="K238" s="0" t="n">
        <v>65</v>
      </c>
      <c r="L238" s="0" t="n">
        <v>0.0136041964172042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37347</v>
      </c>
      <c r="I239" s="0" t="n">
        <v>0</v>
      </c>
      <c r="J239" s="0" t="s">
        <v>51</v>
      </c>
      <c r="K239" s="0" t="n">
        <v>150</v>
      </c>
      <c r="L239" s="0" t="n">
        <v>0.00172080980124625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37347</v>
      </c>
      <c r="I240" s="0" t="n">
        <v>0</v>
      </c>
      <c r="J240" s="0" t="s">
        <v>51</v>
      </c>
      <c r="K240" s="0" t="n">
        <v>65</v>
      </c>
      <c r="L240" s="0" t="n">
        <v>0.0136041964172042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37377</v>
      </c>
      <c r="I241" s="0" t="n">
        <v>0</v>
      </c>
      <c r="J241" s="0" t="s">
        <v>51</v>
      </c>
      <c r="K241" s="0" t="n">
        <v>75</v>
      </c>
      <c r="L241" s="0" t="n">
        <v>-8.333431292878E-006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37377</v>
      </c>
      <c r="I242" s="0" t="n">
        <v>0</v>
      </c>
      <c r="J242" s="0" t="s">
        <v>51</v>
      </c>
      <c r="K242" s="0" t="n">
        <v>150</v>
      </c>
      <c r="L242" s="0" t="n">
        <v>0.00171728008670929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37377</v>
      </c>
      <c r="I243" s="0" t="n">
        <v>0</v>
      </c>
      <c r="J243" s="0" t="s">
        <v>51</v>
      </c>
      <c r="K243" s="0" t="n">
        <v>65</v>
      </c>
      <c r="L243" s="0" t="n">
        <v>0.0135762915727391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37377</v>
      </c>
      <c r="I244" s="0" t="n">
        <v>0</v>
      </c>
      <c r="J244" s="0" t="s">
        <v>51</v>
      </c>
      <c r="K244" s="0" t="n">
        <v>65</v>
      </c>
      <c r="L244" s="0" t="n">
        <v>0.0135762915727391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37377</v>
      </c>
      <c r="I245" s="0" t="n">
        <v>0</v>
      </c>
      <c r="J245" s="0" t="s">
        <v>51</v>
      </c>
      <c r="K245" s="0" t="n">
        <v>150</v>
      </c>
      <c r="L245" s="0" t="n">
        <v>6.22714530747792E-008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37408</v>
      </c>
      <c r="I246" s="0" t="n">
        <v>0</v>
      </c>
      <c r="J246" s="0" t="s">
        <v>51</v>
      </c>
      <c r="K246" s="0" t="n">
        <v>75</v>
      </c>
      <c r="L246" s="0" t="n">
        <v>-7.99592615983318E-006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37408</v>
      </c>
      <c r="I247" s="0" t="n">
        <v>0</v>
      </c>
      <c r="J247" s="0" t="s">
        <v>51</v>
      </c>
      <c r="K247" s="0" t="n">
        <v>65</v>
      </c>
      <c r="L247" s="0" t="n">
        <v>0.0130264498649869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37408</v>
      </c>
      <c r="I248" s="0" t="n">
        <v>0</v>
      </c>
      <c r="J248" s="0" t="s">
        <v>51</v>
      </c>
      <c r="K248" s="0" t="n">
        <v>150</v>
      </c>
      <c r="L248" s="0" t="n">
        <v>5.97494505146992E-008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37408</v>
      </c>
      <c r="I249" s="0" t="n">
        <v>0</v>
      </c>
      <c r="J249" s="0" t="s">
        <v>51</v>
      </c>
      <c r="K249" s="0" t="n">
        <v>65</v>
      </c>
      <c r="L249" s="0" t="n">
        <v>0.0130264498649869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37408</v>
      </c>
      <c r="I250" s="0" t="n">
        <v>0</v>
      </c>
      <c r="J250" s="0" t="s">
        <v>51</v>
      </c>
      <c r="K250" s="0" t="n">
        <v>150</v>
      </c>
      <c r="L250" s="0" t="n">
        <v>0.00164773000298382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37438</v>
      </c>
      <c r="I251" s="0" t="n">
        <v>0</v>
      </c>
      <c r="J251" s="0" t="s">
        <v>51</v>
      </c>
      <c r="K251" s="0" t="n">
        <v>125</v>
      </c>
      <c r="L251" s="0" t="n">
        <v>76.7742147690643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37438</v>
      </c>
      <c r="I252" s="0" t="n">
        <v>0</v>
      </c>
      <c r="J252" s="0" t="s">
        <v>51</v>
      </c>
      <c r="K252" s="0" t="n">
        <v>150</v>
      </c>
      <c r="L252" s="0" t="n">
        <v>6.19970734520455E-008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37438</v>
      </c>
      <c r="I253" s="0" t="n">
        <v>0</v>
      </c>
      <c r="J253" s="0" t="s">
        <v>51</v>
      </c>
      <c r="K253" s="0" t="n">
        <v>65</v>
      </c>
      <c r="L253" s="0" t="n">
        <v>0.0135164719029558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37438</v>
      </c>
      <c r="I254" s="0" t="n">
        <v>0</v>
      </c>
      <c r="J254" s="0" t="s">
        <v>51</v>
      </c>
      <c r="K254" s="0" t="n">
        <v>150</v>
      </c>
      <c r="L254" s="0" t="n">
        <v>0.00170971343073682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37438</v>
      </c>
      <c r="I255" s="0" t="n">
        <v>0</v>
      </c>
      <c r="J255" s="0" t="s">
        <v>51</v>
      </c>
      <c r="K255" s="0" t="n">
        <v>65</v>
      </c>
      <c r="L255" s="0" t="n">
        <v>0.0135164719029558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37438</v>
      </c>
      <c r="I256" s="0" t="n">
        <v>0</v>
      </c>
      <c r="J256" s="0" t="s">
        <v>51</v>
      </c>
      <c r="K256" s="0" t="n">
        <v>75</v>
      </c>
      <c r="L256" s="0" t="n">
        <v>-8.29671264217485E-006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37469</v>
      </c>
      <c r="I257" s="0" t="n">
        <v>0</v>
      </c>
      <c r="J257" s="0" t="s">
        <v>51</v>
      </c>
      <c r="K257" s="0" t="n">
        <v>125</v>
      </c>
      <c r="L257" s="0" t="n">
        <v>79.536695588107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37469</v>
      </c>
      <c r="I258" s="0" t="n">
        <v>0</v>
      </c>
      <c r="J258" s="0" t="s">
        <v>51</v>
      </c>
      <c r="K258" s="0" t="n">
        <v>150</v>
      </c>
      <c r="L258" s="0" t="n">
        <v>0.00177123213949444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37469</v>
      </c>
      <c r="I259" s="0" t="n">
        <v>0</v>
      </c>
      <c r="J259" s="0" t="s">
        <v>51</v>
      </c>
      <c r="K259" s="0" t="n">
        <v>65</v>
      </c>
      <c r="L259" s="0" t="n">
        <v>0.0140028200145629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37469</v>
      </c>
      <c r="I260" s="0" t="n">
        <v>0</v>
      </c>
      <c r="J260" s="0" t="s">
        <v>51</v>
      </c>
      <c r="K260" s="0" t="n">
        <v>65</v>
      </c>
      <c r="L260" s="0" t="n">
        <v>0.0140028200145629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37469</v>
      </c>
      <c r="I261" s="0" t="n">
        <v>0</v>
      </c>
      <c r="J261" s="0" t="s">
        <v>51</v>
      </c>
      <c r="K261" s="0" t="n">
        <v>150</v>
      </c>
      <c r="L261" s="0" t="n">
        <v>6.42278449000267E-008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37469</v>
      </c>
      <c r="I262" s="0" t="n">
        <v>0</v>
      </c>
      <c r="J262" s="0" t="s">
        <v>51</v>
      </c>
      <c r="K262" s="0" t="n">
        <v>75</v>
      </c>
      <c r="L262" s="0" t="n">
        <v>-8.59524398637762E-006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37500</v>
      </c>
      <c r="I263" s="0" t="n">
        <v>0</v>
      </c>
      <c r="J263" s="0" t="s">
        <v>51</v>
      </c>
      <c r="K263" s="0" t="n">
        <v>125</v>
      </c>
      <c r="L263" s="0" t="n">
        <v>70.5252474529652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37500</v>
      </c>
      <c r="I264" s="0" t="n">
        <v>0</v>
      </c>
      <c r="J264" s="0" t="s">
        <v>51</v>
      </c>
      <c r="K264" s="0" t="n">
        <v>150</v>
      </c>
      <c r="L264" s="0" t="n">
        <v>0.00157055286256032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37500</v>
      </c>
      <c r="I265" s="0" t="n">
        <v>0</v>
      </c>
      <c r="J265" s="0" t="s">
        <v>51</v>
      </c>
      <c r="K265" s="0" t="n">
        <v>65</v>
      </c>
      <c r="L265" s="0" t="n">
        <v>0.0124163109777727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37500</v>
      </c>
      <c r="I266" s="0" t="n">
        <v>0</v>
      </c>
      <c r="J266" s="0" t="s">
        <v>51</v>
      </c>
      <c r="K266" s="0" t="n">
        <v>65</v>
      </c>
      <c r="L266" s="0" t="n">
        <v>0.0124163109777727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37500</v>
      </c>
      <c r="I267" s="0" t="n">
        <v>0</v>
      </c>
      <c r="J267" s="0" t="s">
        <v>51</v>
      </c>
      <c r="K267" s="0" t="n">
        <v>150</v>
      </c>
      <c r="L267" s="0" t="n">
        <v>5.6950878100378E-008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37500</v>
      </c>
      <c r="I268" s="0" t="n">
        <v>0</v>
      </c>
      <c r="J268" s="0" t="s">
        <v>51</v>
      </c>
      <c r="K268" s="0" t="n">
        <v>75</v>
      </c>
      <c r="L268" s="0" t="n">
        <v>-7.62140926996891E-006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37530</v>
      </c>
      <c r="I269" s="0" t="n">
        <v>0</v>
      </c>
      <c r="J269" s="0" t="s">
        <v>51</v>
      </c>
      <c r="K269" s="0" t="n">
        <v>75</v>
      </c>
      <c r="L269" s="0" t="n">
        <v>-8.55126437605097E-006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37530</v>
      </c>
      <c r="I270" s="0" t="n">
        <v>0</v>
      </c>
      <c r="J270" s="0" t="s">
        <v>51</v>
      </c>
      <c r="K270" s="0" t="n">
        <v>150</v>
      </c>
      <c r="L270" s="0" t="n">
        <v>0.00176216920894626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37530</v>
      </c>
      <c r="I271" s="0" t="n">
        <v>0</v>
      </c>
      <c r="J271" s="0" t="s">
        <v>51</v>
      </c>
      <c r="K271" s="0" t="n">
        <v>65</v>
      </c>
      <c r="L271" s="0" t="n">
        <v>0.0139311712552384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37530</v>
      </c>
      <c r="I272" s="0" t="n">
        <v>0</v>
      </c>
      <c r="J272" s="0" t="s">
        <v>51</v>
      </c>
      <c r="K272" s="0" t="n">
        <v>65</v>
      </c>
      <c r="L272" s="0" t="n">
        <v>0.0139311712552384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37530</v>
      </c>
      <c r="I273" s="0" t="n">
        <v>0</v>
      </c>
      <c r="J273" s="0" t="s">
        <v>51</v>
      </c>
      <c r="K273" s="0" t="n">
        <v>150</v>
      </c>
      <c r="L273" s="0" t="n">
        <v>6.38992078543198E-008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37561</v>
      </c>
      <c r="I274" s="0" t="n">
        <v>0</v>
      </c>
      <c r="J274" s="0" t="s">
        <v>51</v>
      </c>
      <c r="K274" s="0" t="n">
        <v>75</v>
      </c>
      <c r="L274" s="0" t="n">
        <v>-7.89649194655216E-006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37561</v>
      </c>
      <c r="I275" s="0" t="n">
        <v>0</v>
      </c>
      <c r="J275" s="0" t="s">
        <v>51</v>
      </c>
      <c r="K275" s="0" t="n">
        <v>150</v>
      </c>
      <c r="L275" s="0" t="n">
        <v>0.00162723947652434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37561</v>
      </c>
      <c r="I276" s="0" t="n">
        <v>0</v>
      </c>
      <c r="J276" s="0" t="s">
        <v>51</v>
      </c>
      <c r="K276" s="0" t="n">
        <v>65</v>
      </c>
      <c r="L276" s="0" t="n">
        <v>0.0128644580246078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37561</v>
      </c>
      <c r="I277" s="0" t="n">
        <v>0</v>
      </c>
      <c r="J277" s="0" t="s">
        <v>51</v>
      </c>
      <c r="K277" s="0" t="n">
        <v>150</v>
      </c>
      <c r="L277" s="0" t="n">
        <v>5.90064296954532E-008</v>
      </c>
    </row>
    <row r="278" customFormat="false" ht="12.8" hidden="false" customHeight="false" outlineLevel="0" collapsed="false">
      <c r="A278" s="0" t="s">
        <v>11</v>
      </c>
      <c r="B278" s="0" t="s">
        <v>39</v>
      </c>
      <c r="C278" s="0" t="s">
        <v>13</v>
      </c>
      <c r="D278" s="0" t="s">
        <v>14</v>
      </c>
      <c r="E278" s="0" t="s">
        <v>15</v>
      </c>
      <c r="F278" s="0" t="s">
        <v>16</v>
      </c>
      <c r="G278" s="0" t="s">
        <v>17</v>
      </c>
      <c r="H278" s="0" t="n">
        <v>37561</v>
      </c>
      <c r="I278" s="0" t="n">
        <v>0</v>
      </c>
      <c r="J278" s="0" t="s">
        <v>51</v>
      </c>
      <c r="K278" s="0" t="n">
        <v>65</v>
      </c>
      <c r="L278" s="0" t="n">
        <v>0.0128644580246078</v>
      </c>
    </row>
    <row r="279" customFormat="false" ht="12.8" hidden="false" customHeight="false" outlineLevel="0" collapsed="false">
      <c r="A279" s="0" t="s">
        <v>11</v>
      </c>
      <c r="B279" s="0" t="s">
        <v>39</v>
      </c>
      <c r="C279" s="0" t="s">
        <v>13</v>
      </c>
      <c r="D279" s="0" t="s">
        <v>14</v>
      </c>
      <c r="E279" s="0" t="s">
        <v>15</v>
      </c>
      <c r="F279" s="0" t="s">
        <v>16</v>
      </c>
      <c r="G279" s="0" t="s">
        <v>17</v>
      </c>
      <c r="H279" s="0" t="n">
        <v>37591</v>
      </c>
      <c r="I279" s="0" t="n">
        <v>0</v>
      </c>
      <c r="J279" s="0" t="s">
        <v>51</v>
      </c>
      <c r="K279" s="0" t="n">
        <v>75</v>
      </c>
      <c r="L279" s="0" t="n">
        <v>-7.87318801517301E-006</v>
      </c>
    </row>
    <row r="280" customFormat="false" ht="12.8" hidden="false" customHeight="false" outlineLevel="0" collapsed="false">
      <c r="A280" s="0" t="s">
        <v>11</v>
      </c>
      <c r="B280" s="0" t="s">
        <v>39</v>
      </c>
      <c r="C280" s="0" t="s">
        <v>13</v>
      </c>
      <c r="D280" s="0" t="s">
        <v>14</v>
      </c>
      <c r="E280" s="0" t="s">
        <v>15</v>
      </c>
      <c r="F280" s="0" t="s">
        <v>16</v>
      </c>
      <c r="G280" s="0" t="s">
        <v>17</v>
      </c>
      <c r="H280" s="0" t="n">
        <v>37591</v>
      </c>
      <c r="I280" s="0" t="n">
        <v>0</v>
      </c>
      <c r="J280" s="0" t="s">
        <v>51</v>
      </c>
      <c r="K280" s="0" t="n">
        <v>150</v>
      </c>
      <c r="L280" s="0" t="n">
        <v>5.88322913821556E-008</v>
      </c>
    </row>
    <row r="281" customFormat="false" ht="12.8" hidden="false" customHeight="false" outlineLevel="0" collapsed="false">
      <c r="A281" s="0" t="s">
        <v>11</v>
      </c>
      <c r="B281" s="0" t="s">
        <v>39</v>
      </c>
      <c r="C281" s="0" t="s">
        <v>13</v>
      </c>
      <c r="D281" s="0" t="s">
        <v>14</v>
      </c>
      <c r="E281" s="0" t="s">
        <v>15</v>
      </c>
      <c r="F281" s="0" t="s">
        <v>16</v>
      </c>
      <c r="G281" s="0" t="s">
        <v>17</v>
      </c>
      <c r="H281" s="0" t="n">
        <v>37591</v>
      </c>
      <c r="I281" s="0" t="n">
        <v>0</v>
      </c>
      <c r="J281" s="0" t="s">
        <v>51</v>
      </c>
      <c r="K281" s="0" t="n">
        <v>150</v>
      </c>
      <c r="L281" s="0" t="n">
        <v>0.00162243720769981</v>
      </c>
    </row>
    <row r="282" customFormat="false" ht="12.8" hidden="false" customHeight="false" outlineLevel="0" collapsed="false">
      <c r="A282" s="0" t="s">
        <v>11</v>
      </c>
      <c r="B282" s="0" t="s">
        <v>39</v>
      </c>
      <c r="C282" s="0" t="s">
        <v>13</v>
      </c>
      <c r="D282" s="0" t="s">
        <v>14</v>
      </c>
      <c r="E282" s="0" t="s">
        <v>15</v>
      </c>
      <c r="F282" s="0" t="s">
        <v>16</v>
      </c>
      <c r="G282" s="0" t="s">
        <v>17</v>
      </c>
      <c r="H282" s="0" t="n">
        <v>37591</v>
      </c>
      <c r="I282" s="0" t="n">
        <v>0</v>
      </c>
      <c r="J282" s="0" t="s">
        <v>51</v>
      </c>
      <c r="K282" s="0" t="n">
        <v>65</v>
      </c>
      <c r="L282" s="0" t="n">
        <v>0.0128264927548312</v>
      </c>
    </row>
    <row r="283" customFormat="false" ht="12.8" hidden="false" customHeight="false" outlineLevel="0" collapsed="false">
      <c r="A283" s="0" t="s">
        <v>11</v>
      </c>
      <c r="B283" s="0" t="s">
        <v>39</v>
      </c>
      <c r="C283" s="0" t="s">
        <v>13</v>
      </c>
      <c r="D283" s="0" t="s">
        <v>14</v>
      </c>
      <c r="E283" s="0" t="s">
        <v>15</v>
      </c>
      <c r="F283" s="0" t="s">
        <v>16</v>
      </c>
      <c r="G283" s="0" t="s">
        <v>17</v>
      </c>
      <c r="H283" s="0" t="n">
        <v>37591</v>
      </c>
      <c r="I283" s="0" t="n">
        <v>0</v>
      </c>
      <c r="J283" s="0" t="s">
        <v>51</v>
      </c>
      <c r="K283" s="0" t="n">
        <v>65</v>
      </c>
      <c r="L283" s="0" t="n">
        <v>0.0128264927548312</v>
      </c>
    </row>
    <row r="284" customFormat="false" ht="12.8" hidden="false" customHeight="false" outlineLevel="0" collapsed="false">
      <c r="A284" s="0" t="s">
        <v>11</v>
      </c>
      <c r="B284" s="0" t="s">
        <v>39</v>
      </c>
      <c r="C284" s="0" t="s">
        <v>13</v>
      </c>
      <c r="D284" s="0" t="s">
        <v>14</v>
      </c>
      <c r="E284" s="0" t="s">
        <v>15</v>
      </c>
      <c r="F284" s="0" t="s">
        <v>16</v>
      </c>
      <c r="G284" s="0" t="s">
        <v>17</v>
      </c>
      <c r="H284" s="0" t="n">
        <v>37622</v>
      </c>
      <c r="I284" s="0" t="n">
        <v>0</v>
      </c>
      <c r="J284" s="0" t="s">
        <v>51</v>
      </c>
      <c r="K284" s="0" t="n">
        <v>38.5</v>
      </c>
      <c r="L284" s="0" t="n">
        <v>6179.19321073575</v>
      </c>
    </row>
    <row r="285" customFormat="false" ht="12.8" hidden="false" customHeight="false" outlineLevel="0" collapsed="false">
      <c r="A285" s="0" t="s">
        <v>11</v>
      </c>
      <c r="B285" s="0" t="s">
        <v>39</v>
      </c>
      <c r="C285" s="0" t="s">
        <v>13</v>
      </c>
      <c r="D285" s="0" t="s">
        <v>14</v>
      </c>
      <c r="E285" s="0" t="s">
        <v>15</v>
      </c>
      <c r="F285" s="0" t="s">
        <v>16</v>
      </c>
      <c r="G285" s="0" t="s">
        <v>17</v>
      </c>
      <c r="H285" s="0" t="n">
        <v>37653</v>
      </c>
      <c r="I285" s="0" t="n">
        <v>0</v>
      </c>
      <c r="J285" s="0" t="s">
        <v>51</v>
      </c>
      <c r="K285" s="0" t="n">
        <v>38.5</v>
      </c>
      <c r="L285" s="0" t="n">
        <v>5687.47349942562</v>
      </c>
    </row>
    <row r="286" customFormat="false" ht="12.8" hidden="false" customHeight="false" outlineLevel="0" collapsed="false">
      <c r="A286" s="0" t="s">
        <v>11</v>
      </c>
      <c r="B286" s="0" t="s">
        <v>39</v>
      </c>
      <c r="C286" s="0" t="s">
        <v>13</v>
      </c>
      <c r="D286" s="0" t="s">
        <v>14</v>
      </c>
      <c r="E286" s="0" t="s">
        <v>15</v>
      </c>
      <c r="F286" s="0" t="s">
        <v>16</v>
      </c>
      <c r="G286" s="0" t="s">
        <v>17</v>
      </c>
      <c r="H286" s="0" t="n">
        <v>37681</v>
      </c>
      <c r="I286" s="0" t="n">
        <v>0</v>
      </c>
      <c r="J286" s="0" t="s">
        <v>51</v>
      </c>
      <c r="K286" s="0" t="n">
        <v>38.5</v>
      </c>
      <c r="L286" s="0" t="n">
        <v>6141.29993630001</v>
      </c>
    </row>
    <row r="287" customFormat="false" ht="12.8" hidden="false" customHeight="false" outlineLevel="0" collapsed="false">
      <c r="A287" s="0" t="s">
        <v>11</v>
      </c>
      <c r="B287" s="0" t="s">
        <v>39</v>
      </c>
      <c r="C287" s="0" t="s">
        <v>13</v>
      </c>
      <c r="D287" s="0" t="s">
        <v>14</v>
      </c>
      <c r="E287" s="0" t="s">
        <v>15</v>
      </c>
      <c r="F287" s="0" t="s">
        <v>16</v>
      </c>
      <c r="G287" s="0" t="s">
        <v>17</v>
      </c>
      <c r="H287" s="0" t="n">
        <v>37712</v>
      </c>
      <c r="I287" s="0" t="n">
        <v>0</v>
      </c>
      <c r="J287" s="0" t="s">
        <v>51</v>
      </c>
      <c r="K287" s="0" t="n">
        <v>38.5</v>
      </c>
      <c r="L287" s="0" t="n">
        <v>6121.33102044606</v>
      </c>
    </row>
    <row r="288" customFormat="false" ht="12.8" hidden="false" customHeight="false" outlineLevel="0" collapsed="false">
      <c r="A288" s="0" t="s">
        <v>11</v>
      </c>
      <c r="B288" s="0" t="s">
        <v>39</v>
      </c>
      <c r="C288" s="0" t="s">
        <v>13</v>
      </c>
      <c r="D288" s="0" t="s">
        <v>14</v>
      </c>
      <c r="E288" s="0" t="s">
        <v>15</v>
      </c>
      <c r="F288" s="0" t="s">
        <v>16</v>
      </c>
      <c r="G288" s="0" t="s">
        <v>17</v>
      </c>
      <c r="H288" s="0" t="n">
        <v>37742</v>
      </c>
      <c r="I288" s="0" t="n">
        <v>0</v>
      </c>
      <c r="J288" s="0" t="s">
        <v>51</v>
      </c>
      <c r="K288" s="0" t="n">
        <v>38.5</v>
      </c>
      <c r="L288" s="0" t="n">
        <v>6100.14032332534</v>
      </c>
    </row>
    <row r="289" customFormat="false" ht="12.8" hidden="false" customHeight="false" outlineLevel="0" collapsed="false">
      <c r="A289" s="0" t="s">
        <v>11</v>
      </c>
      <c r="B289" s="0" t="s">
        <v>39</v>
      </c>
      <c r="C289" s="0" t="s">
        <v>13</v>
      </c>
      <c r="D289" s="0" t="s">
        <v>14</v>
      </c>
      <c r="E289" s="0" t="s">
        <v>15</v>
      </c>
      <c r="F289" s="0" t="s">
        <v>16</v>
      </c>
      <c r="G289" s="0" t="s">
        <v>17</v>
      </c>
      <c r="H289" s="0" t="n">
        <v>37773</v>
      </c>
      <c r="I289" s="0" t="n">
        <v>0</v>
      </c>
      <c r="J289" s="0" t="s">
        <v>51</v>
      </c>
      <c r="K289" s="0" t="n">
        <v>38.5</v>
      </c>
      <c r="L289" s="0" t="n">
        <v>5845.27633036451</v>
      </c>
    </row>
    <row r="290" customFormat="false" ht="12.8" hidden="false" customHeight="false" outlineLevel="0" collapsed="false">
      <c r="A290" s="0" t="s">
        <v>11</v>
      </c>
      <c r="B290" s="0" t="s">
        <v>39</v>
      </c>
      <c r="C290" s="0" t="s">
        <v>13</v>
      </c>
      <c r="D290" s="0" t="s">
        <v>14</v>
      </c>
      <c r="E290" s="0" t="s">
        <v>15</v>
      </c>
      <c r="F290" s="0" t="s">
        <v>16</v>
      </c>
      <c r="G290" s="0" t="s">
        <v>17</v>
      </c>
      <c r="H290" s="0" t="n">
        <v>37803</v>
      </c>
      <c r="I290" s="0" t="n">
        <v>0</v>
      </c>
      <c r="J290" s="0" t="s">
        <v>51</v>
      </c>
      <c r="K290" s="0" t="n">
        <v>38.5</v>
      </c>
      <c r="L290" s="0" t="n">
        <v>6056.78716821145</v>
      </c>
    </row>
    <row r="291" customFormat="false" ht="12.8" hidden="false" customHeight="false" outlineLevel="0" collapsed="false">
      <c r="A291" s="0" t="s">
        <v>11</v>
      </c>
      <c r="B291" s="0" t="s">
        <v>39</v>
      </c>
      <c r="C291" s="0" t="s">
        <v>13</v>
      </c>
      <c r="D291" s="0" t="s">
        <v>14</v>
      </c>
      <c r="E291" s="0" t="s">
        <v>15</v>
      </c>
      <c r="F291" s="0" t="s">
        <v>16</v>
      </c>
      <c r="G291" s="0" t="s">
        <v>17</v>
      </c>
      <c r="H291" s="0" t="n">
        <v>37834</v>
      </c>
      <c r="I291" s="0" t="n">
        <v>0</v>
      </c>
      <c r="J291" s="0" t="s">
        <v>51</v>
      </c>
      <c r="K291" s="0" t="n">
        <v>38.5</v>
      </c>
      <c r="L291" s="0" t="n">
        <v>6034.02155442932</v>
      </c>
    </row>
    <row r="292" customFormat="false" ht="12.8" hidden="false" customHeight="false" outlineLevel="0" collapsed="false">
      <c r="A292" s="0" t="s">
        <v>11</v>
      </c>
      <c r="B292" s="0" t="s">
        <v>39</v>
      </c>
      <c r="C292" s="0" t="s">
        <v>13</v>
      </c>
      <c r="D292" s="0" t="s">
        <v>14</v>
      </c>
      <c r="E292" s="0" t="s">
        <v>15</v>
      </c>
      <c r="F292" s="0" t="s">
        <v>16</v>
      </c>
      <c r="G292" s="0" t="s">
        <v>17</v>
      </c>
      <c r="H292" s="0" t="n">
        <v>37865</v>
      </c>
      <c r="I292" s="0" t="n">
        <v>0</v>
      </c>
      <c r="J292" s="0" t="s">
        <v>51</v>
      </c>
      <c r="K292" s="0" t="n">
        <v>38.5</v>
      </c>
      <c r="L292" s="0" t="n">
        <v>5780.41128428704</v>
      </c>
    </row>
    <row r="293" customFormat="false" ht="12.8" hidden="false" customHeight="false" outlineLevel="0" collapsed="false">
      <c r="A293" s="0" t="s">
        <v>11</v>
      </c>
      <c r="B293" s="0" t="s">
        <v>39</v>
      </c>
      <c r="C293" s="0" t="s">
        <v>13</v>
      </c>
      <c r="D293" s="0" t="s">
        <v>14</v>
      </c>
      <c r="E293" s="0" t="s">
        <v>15</v>
      </c>
      <c r="F293" s="0" t="s">
        <v>16</v>
      </c>
      <c r="G293" s="0" t="s">
        <v>17</v>
      </c>
      <c r="H293" s="0" t="n">
        <v>37895</v>
      </c>
      <c r="I293" s="0" t="n">
        <v>0</v>
      </c>
      <c r="J293" s="0" t="s">
        <v>51</v>
      </c>
      <c r="K293" s="0" t="n">
        <v>38.5</v>
      </c>
      <c r="L293" s="0" t="n">
        <v>6218.35420282125</v>
      </c>
    </row>
    <row r="294" customFormat="false" ht="12.8" hidden="false" customHeight="false" outlineLevel="0" collapsed="false">
      <c r="A294" s="0" t="s">
        <v>11</v>
      </c>
      <c r="B294" s="0" t="s">
        <v>39</v>
      </c>
      <c r="C294" s="0" t="s">
        <v>13</v>
      </c>
      <c r="D294" s="0" t="s">
        <v>14</v>
      </c>
      <c r="E294" s="0" t="s">
        <v>15</v>
      </c>
      <c r="F294" s="0" t="s">
        <v>16</v>
      </c>
      <c r="G294" s="0" t="s">
        <v>17</v>
      </c>
      <c r="H294" s="0" t="n">
        <v>37926</v>
      </c>
      <c r="I294" s="0" t="n">
        <v>0</v>
      </c>
      <c r="J294" s="0" t="s">
        <v>51</v>
      </c>
      <c r="K294" s="0" t="n">
        <v>38.5</v>
      </c>
      <c r="L294" s="0" t="n">
        <v>5505.97329550212</v>
      </c>
    </row>
    <row r="295" customFormat="false" ht="12.8" hidden="false" customHeight="false" outlineLevel="0" collapsed="false">
      <c r="A295" s="0" t="s">
        <v>11</v>
      </c>
      <c r="B295" s="0" t="s">
        <v>39</v>
      </c>
      <c r="C295" s="0" t="s">
        <v>13</v>
      </c>
      <c r="D295" s="0" t="s">
        <v>14</v>
      </c>
      <c r="E295" s="0" t="s">
        <v>15</v>
      </c>
      <c r="F295" s="0" t="s">
        <v>16</v>
      </c>
      <c r="G295" s="0" t="s">
        <v>17</v>
      </c>
      <c r="H295" s="0" t="n">
        <v>37956</v>
      </c>
      <c r="I295" s="0" t="n">
        <v>0</v>
      </c>
      <c r="J295" s="0" t="s">
        <v>51</v>
      </c>
      <c r="K295" s="0" t="n">
        <v>38.5</v>
      </c>
      <c r="L295" s="0" t="n">
        <v>5940.40565879762</v>
      </c>
    </row>
    <row r="296" customFormat="false" ht="12.8" hidden="false" customHeight="false" outlineLevel="0" collapsed="false">
      <c r="A296" s="0" t="s">
        <v>11</v>
      </c>
      <c r="B296" s="0" t="s">
        <v>39</v>
      </c>
      <c r="C296" s="0" t="s">
        <v>55</v>
      </c>
      <c r="D296" s="0" t="s">
        <v>14</v>
      </c>
      <c r="E296" s="0" t="s">
        <v>15</v>
      </c>
      <c r="F296" s="0" t="s">
        <v>50</v>
      </c>
      <c r="G296" s="0" t="s">
        <v>43</v>
      </c>
      <c r="H296" s="0" t="n">
        <v>37165</v>
      </c>
      <c r="I296" s="0" t="n">
        <v>0</v>
      </c>
      <c r="J296" s="0" t="s">
        <v>51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39</v>
      </c>
      <c r="C297" s="0" t="s">
        <v>55</v>
      </c>
      <c r="D297" s="0" t="s">
        <v>14</v>
      </c>
      <c r="E297" s="0" t="s">
        <v>15</v>
      </c>
      <c r="F297" s="0" t="s">
        <v>50</v>
      </c>
      <c r="G297" s="0" t="s">
        <v>46</v>
      </c>
      <c r="H297" s="0" t="n">
        <v>37165</v>
      </c>
      <c r="I297" s="0" t="n">
        <v>0</v>
      </c>
      <c r="J297" s="0" t="s">
        <v>51</v>
      </c>
      <c r="K297" s="0" t="n">
        <v>0</v>
      </c>
      <c r="L297" s="0" t="n">
        <v>-1.37910516340156E-016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49</v>
      </c>
      <c r="D298" s="0" t="s">
        <v>14</v>
      </c>
      <c r="E298" s="0" t="s">
        <v>15</v>
      </c>
      <c r="F298" s="0" t="s">
        <v>50</v>
      </c>
      <c r="G298" s="0" t="s">
        <v>45</v>
      </c>
      <c r="H298" s="0" t="n">
        <v>37165</v>
      </c>
      <c r="I298" s="0" t="n">
        <v>0</v>
      </c>
      <c r="J298" s="0" t="s">
        <v>51</v>
      </c>
      <c r="K298" s="0" t="n">
        <v>15.3</v>
      </c>
      <c r="L298" s="0" t="n">
        <v>-0.800797009125862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49</v>
      </c>
      <c r="D299" s="0" t="s">
        <v>14</v>
      </c>
      <c r="E299" s="0" t="s">
        <v>15</v>
      </c>
      <c r="F299" s="0" t="s">
        <v>50</v>
      </c>
      <c r="G299" s="0" t="s">
        <v>45</v>
      </c>
      <c r="H299" s="0" t="n">
        <v>37165</v>
      </c>
      <c r="I299" s="0" t="n">
        <v>0</v>
      </c>
      <c r="J299" s="0" t="s">
        <v>51</v>
      </c>
      <c r="K299" s="0" t="n">
        <v>15.04</v>
      </c>
      <c r="L299" s="0" t="n">
        <v>-47.7505871889334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49</v>
      </c>
      <c r="D300" s="0" t="s">
        <v>14</v>
      </c>
      <c r="E300" s="0" t="s">
        <v>15</v>
      </c>
      <c r="F300" s="0" t="s">
        <v>50</v>
      </c>
      <c r="G300" s="0" t="s">
        <v>45</v>
      </c>
      <c r="H300" s="0" t="n">
        <v>37196</v>
      </c>
      <c r="I300" s="0" t="n">
        <v>0</v>
      </c>
      <c r="J300" s="0" t="s">
        <v>51</v>
      </c>
      <c r="K300" s="0" t="n">
        <v>15.24</v>
      </c>
      <c r="L300" s="0" t="n">
        <v>-8.95494653773795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49</v>
      </c>
      <c r="D301" s="0" t="s">
        <v>14</v>
      </c>
      <c r="E301" s="0" t="s">
        <v>15</v>
      </c>
      <c r="F301" s="0" t="s">
        <v>50</v>
      </c>
      <c r="G301" s="0" t="s">
        <v>45</v>
      </c>
      <c r="H301" s="0" t="n">
        <v>37196</v>
      </c>
      <c r="I301" s="0" t="n">
        <v>0</v>
      </c>
      <c r="J301" s="0" t="s">
        <v>51</v>
      </c>
      <c r="K301" s="0" t="n">
        <v>15.04</v>
      </c>
      <c r="L301" s="0" t="n">
        <v>-592.244666991897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49</v>
      </c>
      <c r="D302" s="0" t="s">
        <v>14</v>
      </c>
      <c r="E302" s="0" t="s">
        <v>15</v>
      </c>
      <c r="F302" s="0" t="s">
        <v>50</v>
      </c>
      <c r="G302" s="0" t="s">
        <v>45</v>
      </c>
      <c r="H302" s="0" t="n">
        <v>37226</v>
      </c>
      <c r="I302" s="0" t="n">
        <v>0</v>
      </c>
      <c r="J302" s="0" t="s">
        <v>51</v>
      </c>
      <c r="K302" s="0" t="n">
        <v>15.28</v>
      </c>
      <c r="L302" s="0" t="n">
        <v>-12.0495879924285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49</v>
      </c>
      <c r="D303" s="0" t="s">
        <v>14</v>
      </c>
      <c r="E303" s="0" t="s">
        <v>15</v>
      </c>
      <c r="F303" s="0" t="s">
        <v>50</v>
      </c>
      <c r="G303" s="0" t="s">
        <v>45</v>
      </c>
      <c r="H303" s="0" t="n">
        <v>37226</v>
      </c>
      <c r="I303" s="0" t="n">
        <v>0</v>
      </c>
      <c r="J303" s="0" t="s">
        <v>51</v>
      </c>
      <c r="K303" s="0" t="n">
        <v>15.04</v>
      </c>
      <c r="L303" s="0" t="n">
        <v>-682.462167086607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49</v>
      </c>
      <c r="D304" s="0" t="s">
        <v>14</v>
      </c>
      <c r="E304" s="0" t="s">
        <v>15</v>
      </c>
      <c r="F304" s="0" t="s">
        <v>50</v>
      </c>
      <c r="G304" s="0" t="s">
        <v>47</v>
      </c>
      <c r="H304" s="0" t="n">
        <v>37165</v>
      </c>
      <c r="I304" s="0" t="n">
        <v>0</v>
      </c>
      <c r="J304" s="0" t="s">
        <v>51</v>
      </c>
      <c r="K304" s="0" t="n">
        <v>15.3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49</v>
      </c>
      <c r="D305" s="0" t="s">
        <v>14</v>
      </c>
      <c r="E305" s="0" t="s">
        <v>15</v>
      </c>
      <c r="F305" s="0" t="s">
        <v>50</v>
      </c>
      <c r="G305" s="0" t="s">
        <v>47</v>
      </c>
      <c r="H305" s="0" t="n">
        <v>37165</v>
      </c>
      <c r="I305" s="0" t="n">
        <v>0</v>
      </c>
      <c r="J305" s="0" t="s">
        <v>51</v>
      </c>
      <c r="K305" s="0" t="n">
        <v>15.04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49</v>
      </c>
      <c r="D306" s="0" t="s">
        <v>14</v>
      </c>
      <c r="E306" s="0" t="s">
        <v>15</v>
      </c>
      <c r="F306" s="0" t="s">
        <v>50</v>
      </c>
      <c r="G306" s="0" t="s">
        <v>47</v>
      </c>
      <c r="H306" s="0" t="n">
        <v>37196</v>
      </c>
      <c r="I306" s="0" t="n">
        <v>0</v>
      </c>
      <c r="J306" s="0" t="s">
        <v>51</v>
      </c>
      <c r="K306" s="0" t="n">
        <v>15.24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49</v>
      </c>
      <c r="D307" s="0" t="s">
        <v>14</v>
      </c>
      <c r="E307" s="0" t="s">
        <v>15</v>
      </c>
      <c r="F307" s="0" t="s">
        <v>50</v>
      </c>
      <c r="G307" s="0" t="s">
        <v>47</v>
      </c>
      <c r="H307" s="0" t="n">
        <v>37196</v>
      </c>
      <c r="I307" s="0" t="n">
        <v>0</v>
      </c>
      <c r="J307" s="0" t="s">
        <v>51</v>
      </c>
      <c r="K307" s="0" t="n">
        <v>15.04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49</v>
      </c>
      <c r="D308" s="0" t="s">
        <v>14</v>
      </c>
      <c r="E308" s="0" t="s">
        <v>15</v>
      </c>
      <c r="F308" s="0" t="s">
        <v>50</v>
      </c>
      <c r="G308" s="0" t="s">
        <v>47</v>
      </c>
      <c r="H308" s="0" t="n">
        <v>37226</v>
      </c>
      <c r="I308" s="0" t="n">
        <v>0</v>
      </c>
      <c r="J308" s="0" t="s">
        <v>51</v>
      </c>
      <c r="K308" s="0" t="n">
        <v>15.28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49</v>
      </c>
      <c r="D309" s="0" t="s">
        <v>14</v>
      </c>
      <c r="E309" s="0" t="s">
        <v>15</v>
      </c>
      <c r="F309" s="0" t="s">
        <v>50</v>
      </c>
      <c r="G309" s="0" t="s">
        <v>47</v>
      </c>
      <c r="H309" s="0" t="n">
        <v>37226</v>
      </c>
      <c r="I309" s="0" t="n">
        <v>0</v>
      </c>
      <c r="J309" s="0" t="s">
        <v>51</v>
      </c>
      <c r="K309" s="0" t="n">
        <v>15.04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53</v>
      </c>
      <c r="F310" s="0" t="s">
        <v>50</v>
      </c>
      <c r="G310" s="0" t="s">
        <v>42</v>
      </c>
      <c r="H310" s="0" t="n">
        <v>37196</v>
      </c>
      <c r="I310" s="0" t="n">
        <v>0</v>
      </c>
      <c r="J310" s="0" t="s">
        <v>51</v>
      </c>
      <c r="K310" s="0" t="n">
        <v>0</v>
      </c>
      <c r="L310" s="0" t="n">
        <v>-1079.21780992116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53</v>
      </c>
      <c r="F311" s="0" t="s">
        <v>50</v>
      </c>
      <c r="G311" s="0" t="s">
        <v>42</v>
      </c>
      <c r="H311" s="0" t="n">
        <v>37226</v>
      </c>
      <c r="I311" s="0" t="n">
        <v>0</v>
      </c>
      <c r="J311" s="0" t="s">
        <v>51</v>
      </c>
      <c r="K311" s="0" t="n">
        <v>0</v>
      </c>
      <c r="L311" s="0" t="n">
        <v>-721.937671438745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53</v>
      </c>
      <c r="F312" s="0" t="s">
        <v>50</v>
      </c>
      <c r="G312" s="0" t="s">
        <v>42</v>
      </c>
      <c r="H312" s="0" t="n">
        <v>37257</v>
      </c>
      <c r="I312" s="0" t="n">
        <v>0</v>
      </c>
      <c r="J312" s="0" t="s">
        <v>51</v>
      </c>
      <c r="K312" s="0" t="n">
        <v>0</v>
      </c>
      <c r="L312" s="0" t="n">
        <v>-761.240751041766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53</v>
      </c>
      <c r="F313" s="0" t="s">
        <v>50</v>
      </c>
      <c r="G313" s="0" t="s">
        <v>42</v>
      </c>
      <c r="H313" s="0" t="n">
        <v>37288</v>
      </c>
      <c r="I313" s="0" t="n">
        <v>0</v>
      </c>
      <c r="J313" s="0" t="s">
        <v>51</v>
      </c>
      <c r="K313" s="0" t="n">
        <v>0</v>
      </c>
      <c r="L313" s="0" t="n">
        <v>-667.161184406676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53</v>
      </c>
      <c r="F314" s="0" t="s">
        <v>50</v>
      </c>
      <c r="G314" s="0" t="s">
        <v>42</v>
      </c>
      <c r="H314" s="0" t="n">
        <v>37316</v>
      </c>
      <c r="I314" s="0" t="n">
        <v>0</v>
      </c>
      <c r="J314" s="0" t="s">
        <v>51</v>
      </c>
      <c r="K314" s="0" t="n">
        <v>0</v>
      </c>
      <c r="L314" s="0" t="n">
        <v>-684.109314445174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53</v>
      </c>
      <c r="F315" s="0" t="s">
        <v>50</v>
      </c>
      <c r="G315" s="0" t="s">
        <v>42</v>
      </c>
      <c r="H315" s="0" t="n">
        <v>37347</v>
      </c>
      <c r="I315" s="0" t="n">
        <v>0</v>
      </c>
      <c r="J315" s="0" t="s">
        <v>51</v>
      </c>
      <c r="K315" s="0" t="n">
        <v>0</v>
      </c>
      <c r="L315" s="0" t="n">
        <v>-663.119302144969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53</v>
      </c>
      <c r="F316" s="0" t="s">
        <v>50</v>
      </c>
      <c r="G316" s="0" t="s">
        <v>42</v>
      </c>
      <c r="H316" s="0" t="n">
        <v>37377</v>
      </c>
      <c r="I316" s="0" t="n">
        <v>0</v>
      </c>
      <c r="J316" s="0" t="s">
        <v>51</v>
      </c>
      <c r="K316" s="0" t="n">
        <v>0</v>
      </c>
      <c r="L316" s="0" t="n">
        <v>-768.768807284082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53</v>
      </c>
      <c r="F317" s="0" t="s">
        <v>50</v>
      </c>
      <c r="G317" s="0" t="s">
        <v>42</v>
      </c>
      <c r="H317" s="0" t="n">
        <v>37408</v>
      </c>
      <c r="I317" s="0" t="n">
        <v>0</v>
      </c>
      <c r="J317" s="0" t="s">
        <v>51</v>
      </c>
      <c r="K317" s="0" t="n">
        <v>0</v>
      </c>
      <c r="L317" s="0" t="n">
        <v>-886.357993412276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53</v>
      </c>
      <c r="F318" s="0" t="s">
        <v>50</v>
      </c>
      <c r="G318" s="0" t="s">
        <v>42</v>
      </c>
      <c r="H318" s="0" t="n">
        <v>37438</v>
      </c>
      <c r="I318" s="0" t="n">
        <v>0</v>
      </c>
      <c r="J318" s="0" t="s">
        <v>51</v>
      </c>
      <c r="K318" s="0" t="n">
        <v>0</v>
      </c>
      <c r="L318" s="0" t="n">
        <v>-1362.57859435296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53</v>
      </c>
      <c r="F319" s="0" t="s">
        <v>50</v>
      </c>
      <c r="G319" s="0" t="s">
        <v>42</v>
      </c>
      <c r="H319" s="0" t="n">
        <v>37469</v>
      </c>
      <c r="I319" s="0" t="n">
        <v>0</v>
      </c>
      <c r="J319" s="0" t="s">
        <v>51</v>
      </c>
      <c r="K319" s="0" t="n">
        <v>0</v>
      </c>
      <c r="L319" s="0" t="n">
        <v>-1682.68897411277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53</v>
      </c>
      <c r="F320" s="0" t="s">
        <v>50</v>
      </c>
      <c r="G320" s="0" t="s">
        <v>42</v>
      </c>
      <c r="H320" s="0" t="n">
        <v>37500</v>
      </c>
      <c r="I320" s="0" t="n">
        <v>0</v>
      </c>
      <c r="J320" s="0" t="s">
        <v>51</v>
      </c>
      <c r="K320" s="0" t="n">
        <v>0</v>
      </c>
      <c r="L320" s="0" t="n">
        <v>-1254.39731780217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53</v>
      </c>
      <c r="F321" s="0" t="s">
        <v>50</v>
      </c>
      <c r="G321" s="0" t="s">
        <v>42</v>
      </c>
      <c r="H321" s="0" t="n">
        <v>37530</v>
      </c>
      <c r="I321" s="0" t="n">
        <v>0</v>
      </c>
      <c r="J321" s="0" t="s">
        <v>51</v>
      </c>
      <c r="K321" s="0" t="n">
        <v>0</v>
      </c>
      <c r="L321" s="0" t="n">
        <v>-1100.56627157887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53</v>
      </c>
      <c r="F322" s="0" t="s">
        <v>50</v>
      </c>
      <c r="G322" s="0" t="s">
        <v>42</v>
      </c>
      <c r="H322" s="0" t="n">
        <v>37561</v>
      </c>
      <c r="I322" s="0" t="n">
        <v>0</v>
      </c>
      <c r="J322" s="0" t="s">
        <v>51</v>
      </c>
      <c r="K322" s="0" t="n">
        <v>0</v>
      </c>
      <c r="L322" s="0" t="n">
        <v>-934.917743062424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53</v>
      </c>
      <c r="F323" s="0" t="s">
        <v>50</v>
      </c>
      <c r="G323" s="0" t="s">
        <v>42</v>
      </c>
      <c r="H323" s="0" t="n">
        <v>37591</v>
      </c>
      <c r="I323" s="0" t="n">
        <v>0</v>
      </c>
      <c r="J323" s="0" t="s">
        <v>51</v>
      </c>
      <c r="K323" s="0" t="n">
        <v>0</v>
      </c>
      <c r="L323" s="0" t="n">
        <v>-964.607397900749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53</v>
      </c>
      <c r="F324" s="0" t="s">
        <v>50</v>
      </c>
      <c r="G324" s="0" t="s">
        <v>42</v>
      </c>
      <c r="H324" s="0" t="n">
        <v>37622</v>
      </c>
      <c r="I324" s="0" t="n">
        <v>0</v>
      </c>
      <c r="J324" s="0" t="s">
        <v>51</v>
      </c>
      <c r="K324" s="0" t="n">
        <v>0</v>
      </c>
      <c r="L324" s="0" t="n">
        <v>-1025.11870228366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53</v>
      </c>
      <c r="F325" s="0" t="s">
        <v>50</v>
      </c>
      <c r="G325" s="0" t="s">
        <v>42</v>
      </c>
      <c r="H325" s="0" t="n">
        <v>37653</v>
      </c>
      <c r="I325" s="0" t="n">
        <v>0</v>
      </c>
      <c r="J325" s="0" t="s">
        <v>51</v>
      </c>
      <c r="K325" s="0" t="n">
        <v>0</v>
      </c>
      <c r="L325" s="0" t="n">
        <v>-883.143274575319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53</v>
      </c>
      <c r="F326" s="0" t="s">
        <v>50</v>
      </c>
      <c r="G326" s="0" t="s">
        <v>42</v>
      </c>
      <c r="H326" s="0" t="n">
        <v>37681</v>
      </c>
      <c r="I326" s="0" t="n">
        <v>0</v>
      </c>
      <c r="J326" s="0" t="s">
        <v>51</v>
      </c>
      <c r="K326" s="0" t="n">
        <v>0</v>
      </c>
      <c r="L326" s="0" t="n">
        <v>-960.033624979113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53</v>
      </c>
      <c r="F327" s="0" t="s">
        <v>50</v>
      </c>
      <c r="G327" s="0" t="s">
        <v>42</v>
      </c>
      <c r="H327" s="0" t="n">
        <v>37712</v>
      </c>
      <c r="I327" s="0" t="n">
        <v>0</v>
      </c>
      <c r="J327" s="0" t="s">
        <v>51</v>
      </c>
      <c r="K327" s="0" t="n">
        <v>0</v>
      </c>
      <c r="L327" s="0" t="n">
        <v>-934.270195279452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53</v>
      </c>
      <c r="F328" s="0" t="s">
        <v>50</v>
      </c>
      <c r="G328" s="0" t="s">
        <v>42</v>
      </c>
      <c r="H328" s="0" t="n">
        <v>37742</v>
      </c>
      <c r="I328" s="0" t="n">
        <v>0</v>
      </c>
      <c r="J328" s="0" t="s">
        <v>51</v>
      </c>
      <c r="K328" s="0" t="n">
        <v>0</v>
      </c>
      <c r="L328" s="0" t="n">
        <v>-1020.82994332155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53</v>
      </c>
      <c r="F329" s="0" t="s">
        <v>50</v>
      </c>
      <c r="G329" s="0" t="s">
        <v>42</v>
      </c>
      <c r="H329" s="0" t="n">
        <v>37773</v>
      </c>
      <c r="I329" s="0" t="n">
        <v>0</v>
      </c>
      <c r="J329" s="0" t="s">
        <v>51</v>
      </c>
      <c r="K329" s="0" t="n">
        <v>0</v>
      </c>
      <c r="L329" s="0" t="n">
        <v>-995.333159997117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53</v>
      </c>
      <c r="F330" s="0" t="s">
        <v>50</v>
      </c>
      <c r="G330" s="0" t="s">
        <v>42</v>
      </c>
      <c r="H330" s="0" t="n">
        <v>37803</v>
      </c>
      <c r="I330" s="0" t="n">
        <v>0</v>
      </c>
      <c r="J330" s="0" t="s">
        <v>51</v>
      </c>
      <c r="K330" s="0" t="n">
        <v>0</v>
      </c>
      <c r="L330" s="0" t="n">
        <v>-1824.44879508898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53</v>
      </c>
      <c r="F331" s="0" t="s">
        <v>50</v>
      </c>
      <c r="G331" s="0" t="s">
        <v>42</v>
      </c>
      <c r="H331" s="0" t="n">
        <v>37834</v>
      </c>
      <c r="I331" s="0" t="n">
        <v>0</v>
      </c>
      <c r="J331" s="0" t="s">
        <v>51</v>
      </c>
      <c r="K331" s="0" t="n">
        <v>0</v>
      </c>
      <c r="L331" s="0" t="n">
        <v>-1922.69160697461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52</v>
      </c>
      <c r="D332" s="0" t="s">
        <v>14</v>
      </c>
      <c r="E332" s="0" t="s">
        <v>53</v>
      </c>
      <c r="F332" s="0" t="s">
        <v>50</v>
      </c>
      <c r="G332" s="0" t="s">
        <v>42</v>
      </c>
      <c r="H332" s="0" t="n">
        <v>37865</v>
      </c>
      <c r="I332" s="0" t="n">
        <v>0</v>
      </c>
      <c r="J332" s="0" t="s">
        <v>51</v>
      </c>
      <c r="K332" s="0" t="n">
        <v>0</v>
      </c>
      <c r="L332" s="0" t="n">
        <v>-1489.86412648608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54</v>
      </c>
      <c r="D333" s="0" t="s">
        <v>14</v>
      </c>
      <c r="E333" s="0" t="s">
        <v>53</v>
      </c>
      <c r="F333" s="0" t="s">
        <v>50</v>
      </c>
      <c r="G333" s="0" t="s">
        <v>37</v>
      </c>
      <c r="H333" s="0" t="n">
        <v>37196</v>
      </c>
      <c r="I333" s="0" t="n">
        <v>0</v>
      </c>
      <c r="J333" s="0" t="s">
        <v>51</v>
      </c>
      <c r="K333" s="0" t="n">
        <v>30.03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54</v>
      </c>
      <c r="D334" s="0" t="s">
        <v>14</v>
      </c>
      <c r="E334" s="0" t="s">
        <v>53</v>
      </c>
      <c r="F334" s="0" t="s">
        <v>50</v>
      </c>
      <c r="G334" s="0" t="s">
        <v>37</v>
      </c>
      <c r="H334" s="0" t="n">
        <v>37226</v>
      </c>
      <c r="I334" s="0" t="n">
        <v>0</v>
      </c>
      <c r="J334" s="0" t="s">
        <v>51</v>
      </c>
      <c r="K334" s="0" t="n">
        <v>30.03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54</v>
      </c>
      <c r="D335" s="0" t="s">
        <v>14</v>
      </c>
      <c r="E335" s="0" t="s">
        <v>53</v>
      </c>
      <c r="F335" s="0" t="s">
        <v>50</v>
      </c>
      <c r="G335" s="0" t="s">
        <v>37</v>
      </c>
      <c r="H335" s="0" t="n">
        <v>37257</v>
      </c>
      <c r="I335" s="0" t="n">
        <v>0</v>
      </c>
      <c r="J335" s="0" t="s">
        <v>51</v>
      </c>
      <c r="K335" s="0" t="n">
        <v>30.03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54</v>
      </c>
      <c r="D336" s="0" t="s">
        <v>14</v>
      </c>
      <c r="E336" s="0" t="s">
        <v>53</v>
      </c>
      <c r="F336" s="0" t="s">
        <v>50</v>
      </c>
      <c r="G336" s="0" t="s">
        <v>37</v>
      </c>
      <c r="H336" s="0" t="n">
        <v>37288</v>
      </c>
      <c r="I336" s="0" t="n">
        <v>0</v>
      </c>
      <c r="J336" s="0" t="s">
        <v>51</v>
      </c>
      <c r="K336" s="0" t="n">
        <v>30.03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54</v>
      </c>
      <c r="D337" s="0" t="s">
        <v>14</v>
      </c>
      <c r="E337" s="0" t="s">
        <v>53</v>
      </c>
      <c r="F337" s="0" t="s">
        <v>50</v>
      </c>
      <c r="G337" s="0" t="s">
        <v>37</v>
      </c>
      <c r="H337" s="0" t="n">
        <v>37316</v>
      </c>
      <c r="I337" s="0" t="n">
        <v>0</v>
      </c>
      <c r="J337" s="0" t="s">
        <v>51</v>
      </c>
      <c r="K337" s="0" t="n">
        <v>30.03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54</v>
      </c>
      <c r="D338" s="0" t="s">
        <v>14</v>
      </c>
      <c r="E338" s="0" t="s">
        <v>53</v>
      </c>
      <c r="F338" s="0" t="s">
        <v>50</v>
      </c>
      <c r="G338" s="0" t="s">
        <v>37</v>
      </c>
      <c r="H338" s="0" t="n">
        <v>37347</v>
      </c>
      <c r="I338" s="0" t="n">
        <v>0</v>
      </c>
      <c r="J338" s="0" t="s">
        <v>51</v>
      </c>
      <c r="K338" s="0" t="n">
        <v>30.03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54</v>
      </c>
      <c r="D339" s="0" t="s">
        <v>14</v>
      </c>
      <c r="E339" s="0" t="s">
        <v>53</v>
      </c>
      <c r="F339" s="0" t="s">
        <v>50</v>
      </c>
      <c r="G339" s="0" t="s">
        <v>37</v>
      </c>
      <c r="H339" s="0" t="n">
        <v>37377</v>
      </c>
      <c r="I339" s="0" t="n">
        <v>0</v>
      </c>
      <c r="J339" s="0" t="s">
        <v>51</v>
      </c>
      <c r="K339" s="0" t="n">
        <v>30.03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54</v>
      </c>
      <c r="D340" s="0" t="s">
        <v>14</v>
      </c>
      <c r="E340" s="0" t="s">
        <v>53</v>
      </c>
      <c r="F340" s="0" t="s">
        <v>50</v>
      </c>
      <c r="G340" s="0" t="s">
        <v>37</v>
      </c>
      <c r="H340" s="0" t="n">
        <v>37408</v>
      </c>
      <c r="I340" s="0" t="n">
        <v>0</v>
      </c>
      <c r="J340" s="0" t="s">
        <v>51</v>
      </c>
      <c r="K340" s="0" t="n">
        <v>30.03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54</v>
      </c>
      <c r="D341" s="0" t="s">
        <v>14</v>
      </c>
      <c r="E341" s="0" t="s">
        <v>53</v>
      </c>
      <c r="F341" s="0" t="s">
        <v>50</v>
      </c>
      <c r="G341" s="0" t="s">
        <v>37</v>
      </c>
      <c r="H341" s="0" t="n">
        <v>37438</v>
      </c>
      <c r="I341" s="0" t="n">
        <v>0</v>
      </c>
      <c r="J341" s="0" t="s">
        <v>51</v>
      </c>
      <c r="K341" s="0" t="n">
        <v>30.03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54</v>
      </c>
      <c r="D342" s="0" t="s">
        <v>14</v>
      </c>
      <c r="E342" s="0" t="s">
        <v>53</v>
      </c>
      <c r="F342" s="0" t="s">
        <v>50</v>
      </c>
      <c r="G342" s="0" t="s">
        <v>37</v>
      </c>
      <c r="H342" s="0" t="n">
        <v>37469</v>
      </c>
      <c r="I342" s="0" t="n">
        <v>0</v>
      </c>
      <c r="J342" s="0" t="s">
        <v>51</v>
      </c>
      <c r="K342" s="0" t="n">
        <v>30.03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54</v>
      </c>
      <c r="D343" s="0" t="s">
        <v>14</v>
      </c>
      <c r="E343" s="0" t="s">
        <v>53</v>
      </c>
      <c r="F343" s="0" t="s">
        <v>50</v>
      </c>
      <c r="G343" s="0" t="s">
        <v>37</v>
      </c>
      <c r="H343" s="0" t="n">
        <v>37500</v>
      </c>
      <c r="I343" s="0" t="n">
        <v>0</v>
      </c>
      <c r="J343" s="0" t="s">
        <v>51</v>
      </c>
      <c r="K343" s="0" t="n">
        <v>30.03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54</v>
      </c>
      <c r="D344" s="0" t="s">
        <v>14</v>
      </c>
      <c r="E344" s="0" t="s">
        <v>53</v>
      </c>
      <c r="F344" s="0" t="s">
        <v>50</v>
      </c>
      <c r="G344" s="0" t="s">
        <v>37</v>
      </c>
      <c r="H344" s="0" t="n">
        <v>37530</v>
      </c>
      <c r="I344" s="0" t="n">
        <v>0</v>
      </c>
      <c r="J344" s="0" t="s">
        <v>51</v>
      </c>
      <c r="K344" s="0" t="n">
        <v>31.25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54</v>
      </c>
      <c r="D345" s="0" t="s">
        <v>14</v>
      </c>
      <c r="E345" s="0" t="s">
        <v>53</v>
      </c>
      <c r="F345" s="0" t="s">
        <v>50</v>
      </c>
      <c r="G345" s="0" t="s">
        <v>37</v>
      </c>
      <c r="H345" s="0" t="n">
        <v>37561</v>
      </c>
      <c r="I345" s="0" t="n">
        <v>0</v>
      </c>
      <c r="J345" s="0" t="s">
        <v>51</v>
      </c>
      <c r="K345" s="0" t="n">
        <v>31.25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54</v>
      </c>
      <c r="D346" s="0" t="s">
        <v>14</v>
      </c>
      <c r="E346" s="0" t="s">
        <v>53</v>
      </c>
      <c r="F346" s="0" t="s">
        <v>50</v>
      </c>
      <c r="G346" s="0" t="s">
        <v>37</v>
      </c>
      <c r="H346" s="0" t="n">
        <v>37591</v>
      </c>
      <c r="I346" s="0" t="n">
        <v>0</v>
      </c>
      <c r="J346" s="0" t="s">
        <v>51</v>
      </c>
      <c r="K346" s="0" t="n">
        <v>31.25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54</v>
      </c>
      <c r="D347" s="0" t="s">
        <v>14</v>
      </c>
      <c r="E347" s="0" t="s">
        <v>53</v>
      </c>
      <c r="F347" s="0" t="s">
        <v>50</v>
      </c>
      <c r="G347" s="0" t="s">
        <v>37</v>
      </c>
      <c r="H347" s="0" t="n">
        <v>37622</v>
      </c>
      <c r="I347" s="0" t="n">
        <v>0</v>
      </c>
      <c r="J347" s="0" t="s">
        <v>51</v>
      </c>
      <c r="K347" s="0" t="n">
        <v>31.25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54</v>
      </c>
      <c r="D348" s="0" t="s">
        <v>14</v>
      </c>
      <c r="E348" s="0" t="s">
        <v>53</v>
      </c>
      <c r="F348" s="0" t="s">
        <v>50</v>
      </c>
      <c r="G348" s="0" t="s">
        <v>37</v>
      </c>
      <c r="H348" s="0" t="n">
        <v>37653</v>
      </c>
      <c r="I348" s="0" t="n">
        <v>0</v>
      </c>
      <c r="J348" s="0" t="s">
        <v>51</v>
      </c>
      <c r="K348" s="0" t="n">
        <v>31.25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54</v>
      </c>
      <c r="D349" s="0" t="s">
        <v>14</v>
      </c>
      <c r="E349" s="0" t="s">
        <v>53</v>
      </c>
      <c r="F349" s="0" t="s">
        <v>50</v>
      </c>
      <c r="G349" s="0" t="s">
        <v>37</v>
      </c>
      <c r="H349" s="0" t="n">
        <v>37681</v>
      </c>
      <c r="I349" s="0" t="n">
        <v>0</v>
      </c>
      <c r="J349" s="0" t="s">
        <v>51</v>
      </c>
      <c r="K349" s="0" t="n">
        <v>31.25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54</v>
      </c>
      <c r="D350" s="0" t="s">
        <v>14</v>
      </c>
      <c r="E350" s="0" t="s">
        <v>53</v>
      </c>
      <c r="F350" s="0" t="s">
        <v>50</v>
      </c>
      <c r="G350" s="0" t="s">
        <v>37</v>
      </c>
      <c r="H350" s="0" t="n">
        <v>37712</v>
      </c>
      <c r="I350" s="0" t="n">
        <v>0</v>
      </c>
      <c r="J350" s="0" t="s">
        <v>51</v>
      </c>
      <c r="K350" s="0" t="n">
        <v>31.25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54</v>
      </c>
      <c r="D351" s="0" t="s">
        <v>14</v>
      </c>
      <c r="E351" s="0" t="s">
        <v>53</v>
      </c>
      <c r="F351" s="0" t="s">
        <v>50</v>
      </c>
      <c r="G351" s="0" t="s">
        <v>37</v>
      </c>
      <c r="H351" s="0" t="n">
        <v>37742</v>
      </c>
      <c r="I351" s="0" t="n">
        <v>0</v>
      </c>
      <c r="J351" s="0" t="s">
        <v>51</v>
      </c>
      <c r="K351" s="0" t="n">
        <v>31.25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54</v>
      </c>
      <c r="D352" s="0" t="s">
        <v>14</v>
      </c>
      <c r="E352" s="0" t="s">
        <v>53</v>
      </c>
      <c r="F352" s="0" t="s">
        <v>50</v>
      </c>
      <c r="G352" s="0" t="s">
        <v>37</v>
      </c>
      <c r="H352" s="0" t="n">
        <v>37773</v>
      </c>
      <c r="I352" s="0" t="n">
        <v>0</v>
      </c>
      <c r="J352" s="0" t="s">
        <v>51</v>
      </c>
      <c r="K352" s="0" t="n">
        <v>31.25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54</v>
      </c>
      <c r="D353" s="0" t="s">
        <v>14</v>
      </c>
      <c r="E353" s="0" t="s">
        <v>53</v>
      </c>
      <c r="F353" s="0" t="s">
        <v>50</v>
      </c>
      <c r="G353" s="0" t="s">
        <v>37</v>
      </c>
      <c r="H353" s="0" t="n">
        <v>37803</v>
      </c>
      <c r="I353" s="0" t="n">
        <v>0</v>
      </c>
      <c r="J353" s="0" t="s">
        <v>51</v>
      </c>
      <c r="K353" s="0" t="n">
        <v>31.25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54</v>
      </c>
      <c r="D354" s="0" t="s">
        <v>14</v>
      </c>
      <c r="E354" s="0" t="s">
        <v>53</v>
      </c>
      <c r="F354" s="0" t="s">
        <v>50</v>
      </c>
      <c r="G354" s="0" t="s">
        <v>37</v>
      </c>
      <c r="H354" s="0" t="n">
        <v>37834</v>
      </c>
      <c r="I354" s="0" t="n">
        <v>0</v>
      </c>
      <c r="J354" s="0" t="s">
        <v>51</v>
      </c>
      <c r="K354" s="0" t="n">
        <v>31.25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54</v>
      </c>
      <c r="D355" s="0" t="s">
        <v>14</v>
      </c>
      <c r="E355" s="0" t="s">
        <v>53</v>
      </c>
      <c r="F355" s="0" t="s">
        <v>50</v>
      </c>
      <c r="G355" s="0" t="s">
        <v>37</v>
      </c>
      <c r="H355" s="0" t="n">
        <v>37865</v>
      </c>
      <c r="I355" s="0" t="n">
        <v>0</v>
      </c>
      <c r="J355" s="0" t="s">
        <v>51</v>
      </c>
      <c r="K355" s="0" t="n">
        <v>31.25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54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37196</v>
      </c>
      <c r="I356" s="0" t="n">
        <v>0</v>
      </c>
      <c r="J356" s="0" t="s">
        <v>14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54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37196</v>
      </c>
      <c r="I357" s="0" t="n">
        <v>0</v>
      </c>
      <c r="J357" s="0" t="s">
        <v>14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54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37226</v>
      </c>
      <c r="I358" s="0" t="n">
        <v>0</v>
      </c>
      <c r="J358" s="0" t="s">
        <v>14</v>
      </c>
      <c r="K358" s="0" t="n">
        <v>150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54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37226</v>
      </c>
      <c r="I359" s="0" t="n">
        <v>0</v>
      </c>
      <c r="J359" s="0" t="s">
        <v>14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37257</v>
      </c>
      <c r="I360" s="0" t="n">
        <v>0</v>
      </c>
      <c r="J360" s="0" t="s">
        <v>51</v>
      </c>
      <c r="K360" s="0" t="n">
        <v>70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37257</v>
      </c>
      <c r="I361" s="0" t="n">
        <v>0</v>
      </c>
      <c r="J361" s="0" t="s">
        <v>14</v>
      </c>
      <c r="K361" s="0" t="n">
        <v>90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37257</v>
      </c>
      <c r="I362" s="0" t="n">
        <v>0</v>
      </c>
      <c r="J362" s="0" t="s">
        <v>51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37257</v>
      </c>
      <c r="I363" s="0" t="n">
        <v>0</v>
      </c>
      <c r="J363" s="0" t="s">
        <v>51</v>
      </c>
      <c r="K363" s="0" t="n">
        <v>150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37257</v>
      </c>
      <c r="I364" s="0" t="n">
        <v>0</v>
      </c>
      <c r="J364" s="0" t="s">
        <v>51</v>
      </c>
      <c r="K364" s="0" t="n">
        <v>65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37257</v>
      </c>
      <c r="I365" s="0" t="n">
        <v>0</v>
      </c>
      <c r="J365" s="0" t="s">
        <v>51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37257</v>
      </c>
      <c r="I366" s="0" t="n">
        <v>0</v>
      </c>
      <c r="J366" s="0" t="s">
        <v>14</v>
      </c>
      <c r="K366" s="0" t="n">
        <v>90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37257</v>
      </c>
      <c r="I367" s="0" t="n">
        <v>0</v>
      </c>
      <c r="J367" s="0" t="s">
        <v>51</v>
      </c>
      <c r="K367" s="0" t="n">
        <v>75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37288</v>
      </c>
      <c r="I368" s="0" t="n">
        <v>0</v>
      </c>
      <c r="J368" s="0" t="s">
        <v>51</v>
      </c>
      <c r="K368" s="0" t="n">
        <v>70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37288</v>
      </c>
      <c r="I369" s="0" t="n">
        <v>0</v>
      </c>
      <c r="J369" s="0" t="s">
        <v>51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37288</v>
      </c>
      <c r="I370" s="0" t="n">
        <v>0</v>
      </c>
      <c r="J370" s="0" t="s">
        <v>51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37288</v>
      </c>
      <c r="I371" s="0" t="n">
        <v>0</v>
      </c>
      <c r="J371" s="0" t="s">
        <v>51</v>
      </c>
      <c r="K371" s="0" t="n">
        <v>65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37288</v>
      </c>
      <c r="I372" s="0" t="n">
        <v>0</v>
      </c>
      <c r="J372" s="0" t="s">
        <v>51</v>
      </c>
      <c r="K372" s="0" t="n">
        <v>150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37288</v>
      </c>
      <c r="I373" s="0" t="n">
        <v>0</v>
      </c>
      <c r="J373" s="0" t="s">
        <v>14</v>
      </c>
      <c r="K373" s="0" t="n">
        <v>90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37288</v>
      </c>
      <c r="I374" s="0" t="n">
        <v>0</v>
      </c>
      <c r="J374" s="0" t="s">
        <v>51</v>
      </c>
      <c r="K374" s="0" t="n">
        <v>75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37288</v>
      </c>
      <c r="I375" s="0" t="n">
        <v>0</v>
      </c>
      <c r="J375" s="0" t="s">
        <v>14</v>
      </c>
      <c r="K375" s="0" t="n">
        <v>90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37316</v>
      </c>
      <c r="I376" s="0" t="n">
        <v>0</v>
      </c>
      <c r="J376" s="0" t="s">
        <v>51</v>
      </c>
      <c r="K376" s="0" t="n">
        <v>70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37316</v>
      </c>
      <c r="I377" s="0" t="n">
        <v>0</v>
      </c>
      <c r="J377" s="0" t="s">
        <v>51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37316</v>
      </c>
      <c r="I378" s="0" t="n">
        <v>0</v>
      </c>
      <c r="J378" s="0" t="s">
        <v>51</v>
      </c>
      <c r="K378" s="0" t="n">
        <v>65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37316</v>
      </c>
      <c r="I379" s="0" t="n">
        <v>0</v>
      </c>
      <c r="J379" s="0" t="s">
        <v>51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37316</v>
      </c>
      <c r="I380" s="0" t="n">
        <v>0</v>
      </c>
      <c r="J380" s="0" t="s">
        <v>51</v>
      </c>
      <c r="K380" s="0" t="n">
        <v>150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37316</v>
      </c>
      <c r="I381" s="0" t="n">
        <v>0</v>
      </c>
      <c r="J381" s="0" t="s">
        <v>14</v>
      </c>
      <c r="K381" s="0" t="n">
        <v>90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37316</v>
      </c>
      <c r="I382" s="0" t="n">
        <v>0</v>
      </c>
      <c r="J382" s="0" t="s">
        <v>14</v>
      </c>
      <c r="K382" s="0" t="n">
        <v>90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37316</v>
      </c>
      <c r="I383" s="0" t="n">
        <v>0</v>
      </c>
      <c r="J383" s="0" t="s">
        <v>51</v>
      </c>
      <c r="K383" s="0" t="n">
        <v>75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37347</v>
      </c>
      <c r="I384" s="0" t="n">
        <v>0</v>
      </c>
      <c r="J384" s="0" t="s">
        <v>51</v>
      </c>
      <c r="K384" s="0" t="n">
        <v>75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37347</v>
      </c>
      <c r="I385" s="0" t="n">
        <v>0</v>
      </c>
      <c r="J385" s="0" t="s">
        <v>51</v>
      </c>
      <c r="K385" s="0" t="n">
        <v>150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37347</v>
      </c>
      <c r="I386" s="0" t="n">
        <v>0</v>
      </c>
      <c r="J386" s="0" t="s">
        <v>51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37347</v>
      </c>
      <c r="I387" s="0" t="n">
        <v>0</v>
      </c>
      <c r="J387" s="0" t="s">
        <v>51</v>
      </c>
      <c r="K387" s="0" t="n">
        <v>65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37347</v>
      </c>
      <c r="I388" s="0" t="n">
        <v>0</v>
      </c>
      <c r="J388" s="0" t="s">
        <v>51</v>
      </c>
      <c r="K388" s="0" t="n">
        <v>150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37377</v>
      </c>
      <c r="I389" s="0" t="n">
        <v>0</v>
      </c>
      <c r="J389" s="0" t="s">
        <v>51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37377</v>
      </c>
      <c r="I390" s="0" t="n">
        <v>0</v>
      </c>
      <c r="J390" s="0" t="s">
        <v>51</v>
      </c>
      <c r="K390" s="0" t="n">
        <v>65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37377</v>
      </c>
      <c r="I391" s="0" t="n">
        <v>0</v>
      </c>
      <c r="J391" s="0" t="s">
        <v>51</v>
      </c>
      <c r="K391" s="0" t="n">
        <v>65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37377</v>
      </c>
      <c r="I392" s="0" t="n">
        <v>0</v>
      </c>
      <c r="J392" s="0" t="s">
        <v>51</v>
      </c>
      <c r="K392" s="0" t="n">
        <v>150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37377</v>
      </c>
      <c r="I393" s="0" t="n">
        <v>0</v>
      </c>
      <c r="J393" s="0" t="s">
        <v>51</v>
      </c>
      <c r="K393" s="0" t="n">
        <v>150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37408</v>
      </c>
      <c r="I394" s="0" t="n">
        <v>0</v>
      </c>
      <c r="J394" s="0" t="s">
        <v>51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37408</v>
      </c>
      <c r="I395" s="0" t="n">
        <v>0</v>
      </c>
      <c r="J395" s="0" t="s">
        <v>51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37408</v>
      </c>
      <c r="I396" s="0" t="n">
        <v>0</v>
      </c>
      <c r="J396" s="0" t="s">
        <v>51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37408</v>
      </c>
      <c r="I397" s="0" t="n">
        <v>0</v>
      </c>
      <c r="J397" s="0" t="s">
        <v>51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37408</v>
      </c>
      <c r="I398" s="0" t="n">
        <v>0</v>
      </c>
      <c r="J398" s="0" t="s">
        <v>51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37438</v>
      </c>
      <c r="I399" s="0" t="n">
        <v>0</v>
      </c>
      <c r="J399" s="0" t="s">
        <v>51</v>
      </c>
      <c r="K399" s="0" t="n">
        <v>125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37438</v>
      </c>
      <c r="I400" s="0" t="n">
        <v>0</v>
      </c>
      <c r="J400" s="0" t="s">
        <v>51</v>
      </c>
      <c r="K400" s="0" t="n">
        <v>75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37438</v>
      </c>
      <c r="I401" s="0" t="n">
        <v>0</v>
      </c>
      <c r="J401" s="0" t="s">
        <v>51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37438</v>
      </c>
      <c r="I402" s="0" t="n">
        <v>0</v>
      </c>
      <c r="J402" s="0" t="s">
        <v>51</v>
      </c>
      <c r="K402" s="0" t="n">
        <v>150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37438</v>
      </c>
      <c r="I403" s="0" t="n">
        <v>0</v>
      </c>
      <c r="J403" s="0" t="s">
        <v>51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37438</v>
      </c>
      <c r="I404" s="0" t="n">
        <v>0</v>
      </c>
      <c r="J404" s="0" t="s">
        <v>51</v>
      </c>
      <c r="K404" s="0" t="n">
        <v>65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37469</v>
      </c>
      <c r="I405" s="0" t="n">
        <v>0</v>
      </c>
      <c r="J405" s="0" t="s">
        <v>51</v>
      </c>
      <c r="K405" s="0" t="n">
        <v>125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37469</v>
      </c>
      <c r="I406" s="0" t="n">
        <v>0</v>
      </c>
      <c r="J406" s="0" t="s">
        <v>51</v>
      </c>
      <c r="K406" s="0" t="n">
        <v>75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37469</v>
      </c>
      <c r="I407" s="0" t="n">
        <v>0</v>
      </c>
      <c r="J407" s="0" t="s">
        <v>51</v>
      </c>
      <c r="K407" s="0" t="n">
        <v>150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37469</v>
      </c>
      <c r="I408" s="0" t="n">
        <v>0</v>
      </c>
      <c r="J408" s="0" t="s">
        <v>51</v>
      </c>
      <c r="K408" s="0" t="n">
        <v>65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37469</v>
      </c>
      <c r="I409" s="0" t="n">
        <v>0</v>
      </c>
      <c r="J409" s="0" t="s">
        <v>51</v>
      </c>
      <c r="K409" s="0" t="n">
        <v>65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37469</v>
      </c>
      <c r="I410" s="0" t="n">
        <v>0</v>
      </c>
      <c r="J410" s="0" t="s">
        <v>51</v>
      </c>
      <c r="K410" s="0" t="n">
        <v>150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37500</v>
      </c>
      <c r="I411" s="0" t="n">
        <v>0</v>
      </c>
      <c r="J411" s="0" t="s">
        <v>51</v>
      </c>
      <c r="K411" s="0" t="n">
        <v>75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37500</v>
      </c>
      <c r="I412" s="0" t="n">
        <v>0</v>
      </c>
      <c r="J412" s="0" t="s">
        <v>51</v>
      </c>
      <c r="K412" s="0" t="n">
        <v>150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37500</v>
      </c>
      <c r="I413" s="0" t="n">
        <v>0</v>
      </c>
      <c r="J413" s="0" t="s">
        <v>51</v>
      </c>
      <c r="K413" s="0" t="n">
        <v>125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37500</v>
      </c>
      <c r="I414" s="0" t="n">
        <v>0</v>
      </c>
      <c r="J414" s="0" t="s">
        <v>51</v>
      </c>
      <c r="K414" s="0" t="n">
        <v>150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37500</v>
      </c>
      <c r="I415" s="0" t="n">
        <v>0</v>
      </c>
      <c r="J415" s="0" t="s">
        <v>51</v>
      </c>
      <c r="K415" s="0" t="n">
        <v>65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40</v>
      </c>
      <c r="C416" s="0" t="s">
        <v>13</v>
      </c>
      <c r="D416" s="0" t="s">
        <v>14</v>
      </c>
      <c r="E416" s="0" t="s">
        <v>15</v>
      </c>
      <c r="F416" s="0" t="s">
        <v>16</v>
      </c>
      <c r="G416" s="0" t="s">
        <v>17</v>
      </c>
      <c r="H416" s="0" t="n">
        <v>37500</v>
      </c>
      <c r="I416" s="0" t="n">
        <v>0</v>
      </c>
      <c r="J416" s="0" t="s">
        <v>51</v>
      </c>
      <c r="K416" s="0" t="n">
        <v>65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40</v>
      </c>
      <c r="C417" s="0" t="s">
        <v>13</v>
      </c>
      <c r="D417" s="0" t="s">
        <v>14</v>
      </c>
      <c r="E417" s="0" t="s">
        <v>15</v>
      </c>
      <c r="F417" s="0" t="s">
        <v>16</v>
      </c>
      <c r="G417" s="0" t="s">
        <v>17</v>
      </c>
      <c r="H417" s="0" t="n">
        <v>37530</v>
      </c>
      <c r="I417" s="0" t="n">
        <v>0</v>
      </c>
      <c r="J417" s="0" t="s">
        <v>51</v>
      </c>
      <c r="K417" s="0" t="n">
        <v>75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40</v>
      </c>
      <c r="C418" s="0" t="s">
        <v>13</v>
      </c>
      <c r="D418" s="0" t="s">
        <v>14</v>
      </c>
      <c r="E418" s="0" t="s">
        <v>15</v>
      </c>
      <c r="F418" s="0" t="s">
        <v>16</v>
      </c>
      <c r="G418" s="0" t="s">
        <v>17</v>
      </c>
      <c r="H418" s="0" t="n">
        <v>37530</v>
      </c>
      <c r="I418" s="0" t="n">
        <v>0</v>
      </c>
      <c r="J418" s="0" t="s">
        <v>51</v>
      </c>
      <c r="K418" s="0" t="n">
        <v>150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40</v>
      </c>
      <c r="C419" s="0" t="s">
        <v>13</v>
      </c>
      <c r="D419" s="0" t="s">
        <v>14</v>
      </c>
      <c r="E419" s="0" t="s">
        <v>15</v>
      </c>
      <c r="F419" s="0" t="s">
        <v>16</v>
      </c>
      <c r="G419" s="0" t="s">
        <v>17</v>
      </c>
      <c r="H419" s="0" t="n">
        <v>37530</v>
      </c>
      <c r="I419" s="0" t="n">
        <v>0</v>
      </c>
      <c r="J419" s="0" t="s">
        <v>51</v>
      </c>
      <c r="K419" s="0" t="n">
        <v>65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40</v>
      </c>
      <c r="C420" s="0" t="s">
        <v>13</v>
      </c>
      <c r="D420" s="0" t="s">
        <v>14</v>
      </c>
      <c r="E420" s="0" t="s">
        <v>15</v>
      </c>
      <c r="F420" s="0" t="s">
        <v>16</v>
      </c>
      <c r="G420" s="0" t="s">
        <v>17</v>
      </c>
      <c r="H420" s="0" t="n">
        <v>37530</v>
      </c>
      <c r="I420" s="0" t="n">
        <v>0</v>
      </c>
      <c r="J420" s="0" t="s">
        <v>51</v>
      </c>
      <c r="K420" s="0" t="n">
        <v>65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40</v>
      </c>
      <c r="C421" s="0" t="s">
        <v>13</v>
      </c>
      <c r="D421" s="0" t="s">
        <v>14</v>
      </c>
      <c r="E421" s="0" t="s">
        <v>15</v>
      </c>
      <c r="F421" s="0" t="s">
        <v>16</v>
      </c>
      <c r="G421" s="0" t="s">
        <v>17</v>
      </c>
      <c r="H421" s="0" t="n">
        <v>37530</v>
      </c>
      <c r="I421" s="0" t="n">
        <v>0</v>
      </c>
      <c r="J421" s="0" t="s">
        <v>51</v>
      </c>
      <c r="K421" s="0" t="n">
        <v>150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40</v>
      </c>
      <c r="C422" s="0" t="s">
        <v>13</v>
      </c>
      <c r="D422" s="0" t="s">
        <v>14</v>
      </c>
      <c r="E422" s="0" t="s">
        <v>15</v>
      </c>
      <c r="F422" s="0" t="s">
        <v>16</v>
      </c>
      <c r="G422" s="0" t="s">
        <v>17</v>
      </c>
      <c r="H422" s="0" t="n">
        <v>37561</v>
      </c>
      <c r="I422" s="0" t="n">
        <v>0</v>
      </c>
      <c r="J422" s="0" t="s">
        <v>51</v>
      </c>
      <c r="K422" s="0" t="n">
        <v>75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40</v>
      </c>
      <c r="C423" s="0" t="s">
        <v>13</v>
      </c>
      <c r="D423" s="0" t="s">
        <v>14</v>
      </c>
      <c r="E423" s="0" t="s">
        <v>15</v>
      </c>
      <c r="F423" s="0" t="s">
        <v>16</v>
      </c>
      <c r="G423" s="0" t="s">
        <v>17</v>
      </c>
      <c r="H423" s="0" t="n">
        <v>37561</v>
      </c>
      <c r="I423" s="0" t="n">
        <v>0</v>
      </c>
      <c r="J423" s="0" t="s">
        <v>51</v>
      </c>
      <c r="K423" s="0" t="n">
        <v>150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40</v>
      </c>
      <c r="C424" s="0" t="s">
        <v>13</v>
      </c>
      <c r="D424" s="0" t="s">
        <v>14</v>
      </c>
      <c r="E424" s="0" t="s">
        <v>15</v>
      </c>
      <c r="F424" s="0" t="s">
        <v>16</v>
      </c>
      <c r="G424" s="0" t="s">
        <v>17</v>
      </c>
      <c r="H424" s="0" t="n">
        <v>37561</v>
      </c>
      <c r="I424" s="0" t="n">
        <v>0</v>
      </c>
      <c r="J424" s="0" t="s">
        <v>51</v>
      </c>
      <c r="K424" s="0" t="n">
        <v>65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40</v>
      </c>
      <c r="C425" s="0" t="s">
        <v>13</v>
      </c>
      <c r="D425" s="0" t="s">
        <v>14</v>
      </c>
      <c r="E425" s="0" t="s">
        <v>15</v>
      </c>
      <c r="F425" s="0" t="s">
        <v>16</v>
      </c>
      <c r="G425" s="0" t="s">
        <v>17</v>
      </c>
      <c r="H425" s="0" t="n">
        <v>37561</v>
      </c>
      <c r="I425" s="0" t="n">
        <v>0</v>
      </c>
      <c r="J425" s="0" t="s">
        <v>51</v>
      </c>
      <c r="K425" s="0" t="n">
        <v>150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40</v>
      </c>
      <c r="C426" s="0" t="s">
        <v>13</v>
      </c>
      <c r="D426" s="0" t="s">
        <v>14</v>
      </c>
      <c r="E426" s="0" t="s">
        <v>15</v>
      </c>
      <c r="F426" s="0" t="s">
        <v>16</v>
      </c>
      <c r="G426" s="0" t="s">
        <v>17</v>
      </c>
      <c r="H426" s="0" t="n">
        <v>37561</v>
      </c>
      <c r="I426" s="0" t="n">
        <v>0</v>
      </c>
      <c r="J426" s="0" t="s">
        <v>51</v>
      </c>
      <c r="K426" s="0" t="n">
        <v>65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40</v>
      </c>
      <c r="C427" s="0" t="s">
        <v>13</v>
      </c>
      <c r="D427" s="0" t="s">
        <v>14</v>
      </c>
      <c r="E427" s="0" t="s">
        <v>15</v>
      </c>
      <c r="F427" s="0" t="s">
        <v>16</v>
      </c>
      <c r="G427" s="0" t="s">
        <v>17</v>
      </c>
      <c r="H427" s="0" t="n">
        <v>37591</v>
      </c>
      <c r="I427" s="0" t="n">
        <v>0</v>
      </c>
      <c r="J427" s="0" t="s">
        <v>51</v>
      </c>
      <c r="K427" s="0" t="n">
        <v>75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40</v>
      </c>
      <c r="C428" s="0" t="s">
        <v>13</v>
      </c>
      <c r="D428" s="0" t="s">
        <v>14</v>
      </c>
      <c r="E428" s="0" t="s">
        <v>15</v>
      </c>
      <c r="F428" s="0" t="s">
        <v>16</v>
      </c>
      <c r="G428" s="0" t="s">
        <v>17</v>
      </c>
      <c r="H428" s="0" t="n">
        <v>37591</v>
      </c>
      <c r="I428" s="0" t="n">
        <v>0</v>
      </c>
      <c r="J428" s="0" t="s">
        <v>51</v>
      </c>
      <c r="K428" s="0" t="n">
        <v>150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40</v>
      </c>
      <c r="C429" s="0" t="s">
        <v>13</v>
      </c>
      <c r="D429" s="0" t="s">
        <v>14</v>
      </c>
      <c r="E429" s="0" t="s">
        <v>15</v>
      </c>
      <c r="F429" s="0" t="s">
        <v>16</v>
      </c>
      <c r="G429" s="0" t="s">
        <v>17</v>
      </c>
      <c r="H429" s="0" t="n">
        <v>37591</v>
      </c>
      <c r="I429" s="0" t="n">
        <v>0</v>
      </c>
      <c r="J429" s="0" t="s">
        <v>51</v>
      </c>
      <c r="K429" s="0" t="n">
        <v>150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40</v>
      </c>
      <c r="C430" s="0" t="s">
        <v>13</v>
      </c>
      <c r="D430" s="0" t="s">
        <v>14</v>
      </c>
      <c r="E430" s="0" t="s">
        <v>15</v>
      </c>
      <c r="F430" s="0" t="s">
        <v>16</v>
      </c>
      <c r="G430" s="0" t="s">
        <v>17</v>
      </c>
      <c r="H430" s="0" t="n">
        <v>37591</v>
      </c>
      <c r="I430" s="0" t="n">
        <v>0</v>
      </c>
      <c r="J430" s="0" t="s">
        <v>51</v>
      </c>
      <c r="K430" s="0" t="n">
        <v>65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40</v>
      </c>
      <c r="C431" s="0" t="s">
        <v>13</v>
      </c>
      <c r="D431" s="0" t="s">
        <v>14</v>
      </c>
      <c r="E431" s="0" t="s">
        <v>15</v>
      </c>
      <c r="F431" s="0" t="s">
        <v>16</v>
      </c>
      <c r="G431" s="0" t="s">
        <v>17</v>
      </c>
      <c r="H431" s="0" t="n">
        <v>37591</v>
      </c>
      <c r="I431" s="0" t="n">
        <v>0</v>
      </c>
      <c r="J431" s="0" t="s">
        <v>51</v>
      </c>
      <c r="K431" s="0" t="n">
        <v>65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40</v>
      </c>
      <c r="C432" s="0" t="s">
        <v>13</v>
      </c>
      <c r="D432" s="0" t="s">
        <v>14</v>
      </c>
      <c r="E432" s="0" t="s">
        <v>15</v>
      </c>
      <c r="F432" s="0" t="s">
        <v>16</v>
      </c>
      <c r="G432" s="0" t="s">
        <v>17</v>
      </c>
      <c r="H432" s="0" t="n">
        <v>37622</v>
      </c>
      <c r="I432" s="0" t="n">
        <v>0</v>
      </c>
      <c r="J432" s="0" t="s">
        <v>51</v>
      </c>
      <c r="K432" s="0" t="n">
        <v>38.5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40</v>
      </c>
      <c r="C433" s="0" t="s">
        <v>13</v>
      </c>
      <c r="D433" s="0" t="s">
        <v>14</v>
      </c>
      <c r="E433" s="0" t="s">
        <v>15</v>
      </c>
      <c r="F433" s="0" t="s">
        <v>16</v>
      </c>
      <c r="G433" s="0" t="s">
        <v>17</v>
      </c>
      <c r="H433" s="0" t="n">
        <v>37653</v>
      </c>
      <c r="I433" s="0" t="n">
        <v>0</v>
      </c>
      <c r="J433" s="0" t="s">
        <v>51</v>
      </c>
      <c r="K433" s="0" t="n">
        <v>38.5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40</v>
      </c>
      <c r="C434" s="0" t="s">
        <v>13</v>
      </c>
      <c r="D434" s="0" t="s">
        <v>14</v>
      </c>
      <c r="E434" s="0" t="s">
        <v>15</v>
      </c>
      <c r="F434" s="0" t="s">
        <v>16</v>
      </c>
      <c r="G434" s="0" t="s">
        <v>17</v>
      </c>
      <c r="H434" s="0" t="n">
        <v>37681</v>
      </c>
      <c r="I434" s="0" t="n">
        <v>0</v>
      </c>
      <c r="J434" s="0" t="s">
        <v>51</v>
      </c>
      <c r="K434" s="0" t="n">
        <v>38.5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40</v>
      </c>
      <c r="C435" s="0" t="s">
        <v>13</v>
      </c>
      <c r="D435" s="0" t="s">
        <v>14</v>
      </c>
      <c r="E435" s="0" t="s">
        <v>15</v>
      </c>
      <c r="F435" s="0" t="s">
        <v>16</v>
      </c>
      <c r="G435" s="0" t="s">
        <v>17</v>
      </c>
      <c r="H435" s="0" t="n">
        <v>37712</v>
      </c>
      <c r="I435" s="0" t="n">
        <v>0</v>
      </c>
      <c r="J435" s="0" t="s">
        <v>51</v>
      </c>
      <c r="K435" s="0" t="n">
        <v>38.5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40</v>
      </c>
      <c r="C436" s="0" t="s">
        <v>13</v>
      </c>
      <c r="D436" s="0" t="s">
        <v>14</v>
      </c>
      <c r="E436" s="0" t="s">
        <v>15</v>
      </c>
      <c r="F436" s="0" t="s">
        <v>16</v>
      </c>
      <c r="G436" s="0" t="s">
        <v>17</v>
      </c>
      <c r="H436" s="0" t="n">
        <v>37742</v>
      </c>
      <c r="I436" s="0" t="n">
        <v>0</v>
      </c>
      <c r="J436" s="0" t="s">
        <v>51</v>
      </c>
      <c r="K436" s="0" t="n">
        <v>38.5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40</v>
      </c>
      <c r="C437" s="0" t="s">
        <v>13</v>
      </c>
      <c r="D437" s="0" t="s">
        <v>14</v>
      </c>
      <c r="E437" s="0" t="s">
        <v>15</v>
      </c>
      <c r="F437" s="0" t="s">
        <v>16</v>
      </c>
      <c r="G437" s="0" t="s">
        <v>17</v>
      </c>
      <c r="H437" s="0" t="n">
        <v>37773</v>
      </c>
      <c r="I437" s="0" t="n">
        <v>0</v>
      </c>
      <c r="J437" s="0" t="s">
        <v>51</v>
      </c>
      <c r="K437" s="0" t="n">
        <v>38.5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40</v>
      </c>
      <c r="C438" s="0" t="s">
        <v>13</v>
      </c>
      <c r="D438" s="0" t="s">
        <v>14</v>
      </c>
      <c r="E438" s="0" t="s">
        <v>15</v>
      </c>
      <c r="F438" s="0" t="s">
        <v>16</v>
      </c>
      <c r="G438" s="0" t="s">
        <v>17</v>
      </c>
      <c r="H438" s="0" t="n">
        <v>37803</v>
      </c>
      <c r="I438" s="0" t="n">
        <v>0</v>
      </c>
      <c r="J438" s="0" t="s">
        <v>51</v>
      </c>
      <c r="K438" s="0" t="n">
        <v>38.5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40</v>
      </c>
      <c r="C439" s="0" t="s">
        <v>13</v>
      </c>
      <c r="D439" s="0" t="s">
        <v>14</v>
      </c>
      <c r="E439" s="0" t="s">
        <v>15</v>
      </c>
      <c r="F439" s="0" t="s">
        <v>16</v>
      </c>
      <c r="G439" s="0" t="s">
        <v>17</v>
      </c>
      <c r="H439" s="0" t="n">
        <v>37834</v>
      </c>
      <c r="I439" s="0" t="n">
        <v>0</v>
      </c>
      <c r="J439" s="0" t="s">
        <v>51</v>
      </c>
      <c r="K439" s="0" t="n">
        <v>38.5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40</v>
      </c>
      <c r="C440" s="0" t="s">
        <v>13</v>
      </c>
      <c r="D440" s="0" t="s">
        <v>14</v>
      </c>
      <c r="E440" s="0" t="s">
        <v>15</v>
      </c>
      <c r="F440" s="0" t="s">
        <v>16</v>
      </c>
      <c r="G440" s="0" t="s">
        <v>17</v>
      </c>
      <c r="H440" s="0" t="n">
        <v>37865</v>
      </c>
      <c r="I440" s="0" t="n">
        <v>0</v>
      </c>
      <c r="J440" s="0" t="s">
        <v>51</v>
      </c>
      <c r="K440" s="0" t="n">
        <v>38.5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40</v>
      </c>
      <c r="C441" s="0" t="s">
        <v>13</v>
      </c>
      <c r="D441" s="0" t="s">
        <v>14</v>
      </c>
      <c r="E441" s="0" t="s">
        <v>15</v>
      </c>
      <c r="F441" s="0" t="s">
        <v>16</v>
      </c>
      <c r="G441" s="0" t="s">
        <v>17</v>
      </c>
      <c r="H441" s="0" t="n">
        <v>37895</v>
      </c>
      <c r="I441" s="0" t="n">
        <v>0</v>
      </c>
      <c r="J441" s="0" t="s">
        <v>51</v>
      </c>
      <c r="K441" s="0" t="n">
        <v>38.5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40</v>
      </c>
      <c r="C442" s="0" t="s">
        <v>13</v>
      </c>
      <c r="D442" s="0" t="s">
        <v>14</v>
      </c>
      <c r="E442" s="0" t="s">
        <v>15</v>
      </c>
      <c r="F442" s="0" t="s">
        <v>16</v>
      </c>
      <c r="G442" s="0" t="s">
        <v>17</v>
      </c>
      <c r="H442" s="0" t="n">
        <v>37926</v>
      </c>
      <c r="I442" s="0" t="n">
        <v>0</v>
      </c>
      <c r="J442" s="0" t="s">
        <v>51</v>
      </c>
      <c r="K442" s="0" t="n">
        <v>38.5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40</v>
      </c>
      <c r="C443" s="0" t="s">
        <v>13</v>
      </c>
      <c r="D443" s="0" t="s">
        <v>14</v>
      </c>
      <c r="E443" s="0" t="s">
        <v>15</v>
      </c>
      <c r="F443" s="0" t="s">
        <v>16</v>
      </c>
      <c r="G443" s="0" t="s">
        <v>17</v>
      </c>
      <c r="H443" s="0" t="n">
        <v>37956</v>
      </c>
      <c r="I443" s="0" t="n">
        <v>0</v>
      </c>
      <c r="J443" s="0" t="s">
        <v>51</v>
      </c>
      <c r="K443" s="0" t="n">
        <v>38.5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40</v>
      </c>
      <c r="C444" s="0" t="s">
        <v>55</v>
      </c>
      <c r="D444" s="0" t="s">
        <v>14</v>
      </c>
      <c r="E444" s="0" t="s">
        <v>15</v>
      </c>
      <c r="F444" s="0" t="s">
        <v>50</v>
      </c>
      <c r="G444" s="0" t="s">
        <v>43</v>
      </c>
      <c r="H444" s="0" t="n">
        <v>37165</v>
      </c>
      <c r="I444" s="0" t="n">
        <v>0</v>
      </c>
      <c r="J444" s="0" t="s">
        <v>51</v>
      </c>
      <c r="K444" s="0" t="n">
        <v>0</v>
      </c>
      <c r="L444" s="0" t="n">
        <v>-1.55516128440869E-006</v>
      </c>
    </row>
    <row r="445" customFormat="false" ht="12.8" hidden="false" customHeight="false" outlineLevel="0" collapsed="false">
      <c r="A445" s="0" t="s">
        <v>11</v>
      </c>
      <c r="B445" s="0" t="s">
        <v>40</v>
      </c>
      <c r="C445" s="0" t="s">
        <v>55</v>
      </c>
      <c r="D445" s="0" t="s">
        <v>14</v>
      </c>
      <c r="E445" s="0" t="s">
        <v>15</v>
      </c>
      <c r="F445" s="0" t="s">
        <v>50</v>
      </c>
      <c r="G445" s="0" t="s">
        <v>46</v>
      </c>
      <c r="H445" s="0" t="n">
        <v>37165</v>
      </c>
      <c r="I445" s="0" t="n">
        <v>0</v>
      </c>
      <c r="J445" s="0" t="s">
        <v>51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49</v>
      </c>
      <c r="D446" s="0" t="s">
        <v>14</v>
      </c>
      <c r="E446" s="0" t="s">
        <v>15</v>
      </c>
      <c r="F446" s="0" t="s">
        <v>50</v>
      </c>
      <c r="G446" s="0" t="s">
        <v>45</v>
      </c>
      <c r="H446" s="0" t="n">
        <v>37165</v>
      </c>
      <c r="I446" s="0" t="n">
        <v>0</v>
      </c>
      <c r="J446" s="0" t="s">
        <v>51</v>
      </c>
      <c r="K446" s="0" t="n">
        <v>15.3</v>
      </c>
      <c r="L446" s="0" t="n">
        <v>2.27596994753604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49</v>
      </c>
      <c r="D447" s="0" t="s">
        <v>14</v>
      </c>
      <c r="E447" s="0" t="s">
        <v>15</v>
      </c>
      <c r="F447" s="0" t="s">
        <v>50</v>
      </c>
      <c r="G447" s="0" t="s">
        <v>45</v>
      </c>
      <c r="H447" s="0" t="n">
        <v>37165</v>
      </c>
      <c r="I447" s="0" t="n">
        <v>0</v>
      </c>
      <c r="J447" s="0" t="s">
        <v>51</v>
      </c>
      <c r="K447" s="0" t="n">
        <v>15.04</v>
      </c>
      <c r="L447" s="0" t="n">
        <v>49.3711757203809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49</v>
      </c>
      <c r="D448" s="0" t="s">
        <v>14</v>
      </c>
      <c r="E448" s="0" t="s">
        <v>15</v>
      </c>
      <c r="F448" s="0" t="s">
        <v>50</v>
      </c>
      <c r="G448" s="0" t="s">
        <v>45</v>
      </c>
      <c r="H448" s="0" t="n">
        <v>37196</v>
      </c>
      <c r="I448" s="0" t="n">
        <v>0</v>
      </c>
      <c r="J448" s="0" t="s">
        <v>51</v>
      </c>
      <c r="K448" s="0" t="n">
        <v>15.24</v>
      </c>
      <c r="L448" s="0" t="n">
        <v>23.6002365607363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49</v>
      </c>
      <c r="D449" s="0" t="s">
        <v>14</v>
      </c>
      <c r="E449" s="0" t="s">
        <v>15</v>
      </c>
      <c r="F449" s="0" t="s">
        <v>50</v>
      </c>
      <c r="G449" s="0" t="s">
        <v>45</v>
      </c>
      <c r="H449" s="0" t="n">
        <v>37196</v>
      </c>
      <c r="I449" s="0" t="n">
        <v>0</v>
      </c>
      <c r="J449" s="0" t="s">
        <v>51</v>
      </c>
      <c r="K449" s="0" t="n">
        <v>15.04</v>
      </c>
      <c r="L449" s="0" t="n">
        <v>384.102304435815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49</v>
      </c>
      <c r="D450" s="0" t="s">
        <v>14</v>
      </c>
      <c r="E450" s="0" t="s">
        <v>15</v>
      </c>
      <c r="F450" s="0" t="s">
        <v>50</v>
      </c>
      <c r="G450" s="0" t="s">
        <v>45</v>
      </c>
      <c r="H450" s="0" t="n">
        <v>37226</v>
      </c>
      <c r="I450" s="0" t="n">
        <v>0</v>
      </c>
      <c r="J450" s="0" t="s">
        <v>51</v>
      </c>
      <c r="K450" s="0" t="n">
        <v>15.28</v>
      </c>
      <c r="L450" s="0" t="n">
        <v>24.5380627123321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49</v>
      </c>
      <c r="D451" s="0" t="s">
        <v>14</v>
      </c>
      <c r="E451" s="0" t="s">
        <v>15</v>
      </c>
      <c r="F451" s="0" t="s">
        <v>50</v>
      </c>
      <c r="G451" s="0" t="s">
        <v>45</v>
      </c>
      <c r="H451" s="0" t="n">
        <v>37226</v>
      </c>
      <c r="I451" s="0" t="n">
        <v>0</v>
      </c>
      <c r="J451" s="0" t="s">
        <v>51</v>
      </c>
      <c r="K451" s="0" t="n">
        <v>15.04</v>
      </c>
      <c r="L451" s="0" t="n">
        <v>329.461516087601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49</v>
      </c>
      <c r="D452" s="0" t="s">
        <v>14</v>
      </c>
      <c r="E452" s="0" t="s">
        <v>15</v>
      </c>
      <c r="F452" s="0" t="s">
        <v>50</v>
      </c>
      <c r="G452" s="0" t="s">
        <v>47</v>
      </c>
      <c r="H452" s="0" t="n">
        <v>37165</v>
      </c>
      <c r="I452" s="0" t="n">
        <v>0</v>
      </c>
      <c r="J452" s="0" t="s">
        <v>51</v>
      </c>
      <c r="K452" s="0" t="n">
        <v>15.3</v>
      </c>
      <c r="L452" s="0" t="n">
        <v>1.51312220776856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49</v>
      </c>
      <c r="D453" s="0" t="s">
        <v>14</v>
      </c>
      <c r="E453" s="0" t="s">
        <v>15</v>
      </c>
      <c r="F453" s="0" t="s">
        <v>50</v>
      </c>
      <c r="G453" s="0" t="s">
        <v>47</v>
      </c>
      <c r="H453" s="0" t="n">
        <v>37165</v>
      </c>
      <c r="I453" s="0" t="n">
        <v>0</v>
      </c>
      <c r="J453" s="0" t="s">
        <v>51</v>
      </c>
      <c r="K453" s="0" t="n">
        <v>15.04</v>
      </c>
      <c r="L453" s="0" t="n">
        <v>28.704062855978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49</v>
      </c>
      <c r="D454" s="0" t="s">
        <v>14</v>
      </c>
      <c r="E454" s="0" t="s">
        <v>15</v>
      </c>
      <c r="F454" s="0" t="s">
        <v>50</v>
      </c>
      <c r="G454" s="0" t="s">
        <v>47</v>
      </c>
      <c r="H454" s="0" t="n">
        <v>37196</v>
      </c>
      <c r="I454" s="0" t="n">
        <v>0</v>
      </c>
      <c r="J454" s="0" t="s">
        <v>51</v>
      </c>
      <c r="K454" s="0" t="n">
        <v>15.24</v>
      </c>
      <c r="L454" s="0" t="n">
        <v>15.0145485331211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49</v>
      </c>
      <c r="D455" s="0" t="s">
        <v>14</v>
      </c>
      <c r="E455" s="0" t="s">
        <v>15</v>
      </c>
      <c r="F455" s="0" t="s">
        <v>50</v>
      </c>
      <c r="G455" s="0" t="s">
        <v>47</v>
      </c>
      <c r="H455" s="0" t="n">
        <v>37196</v>
      </c>
      <c r="I455" s="0" t="n">
        <v>0</v>
      </c>
      <c r="J455" s="0" t="s">
        <v>51</v>
      </c>
      <c r="K455" s="0" t="n">
        <v>15.04</v>
      </c>
      <c r="L455" s="0" t="n">
        <v>228.297301681294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49</v>
      </c>
      <c r="D456" s="0" t="s">
        <v>14</v>
      </c>
      <c r="E456" s="0" t="s">
        <v>15</v>
      </c>
      <c r="F456" s="0" t="s">
        <v>50</v>
      </c>
      <c r="G456" s="0" t="s">
        <v>47</v>
      </c>
      <c r="H456" s="0" t="n">
        <v>37226</v>
      </c>
      <c r="I456" s="0" t="n">
        <v>0</v>
      </c>
      <c r="J456" s="0" t="s">
        <v>51</v>
      </c>
      <c r="K456" s="0" t="n">
        <v>15.28</v>
      </c>
      <c r="L456" s="0" t="n">
        <v>14.7557230520093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49</v>
      </c>
      <c r="D457" s="0" t="s">
        <v>14</v>
      </c>
      <c r="E457" s="0" t="s">
        <v>15</v>
      </c>
      <c r="F457" s="0" t="s">
        <v>50</v>
      </c>
      <c r="G457" s="0" t="s">
        <v>47</v>
      </c>
      <c r="H457" s="0" t="n">
        <v>37226</v>
      </c>
      <c r="I457" s="0" t="n">
        <v>0</v>
      </c>
      <c r="J457" s="0" t="s">
        <v>51</v>
      </c>
      <c r="K457" s="0" t="n">
        <v>15.04</v>
      </c>
      <c r="L457" s="0" t="n">
        <v>183.797506141132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53</v>
      </c>
      <c r="F458" s="0" t="s">
        <v>50</v>
      </c>
      <c r="G458" s="0" t="s">
        <v>42</v>
      </c>
      <c r="H458" s="0" t="n">
        <v>37196</v>
      </c>
      <c r="I458" s="0" t="n">
        <v>0</v>
      </c>
      <c r="J458" s="0" t="s">
        <v>51</v>
      </c>
      <c r="K458" s="0" t="n">
        <v>0</v>
      </c>
      <c r="L458" s="0" t="n">
        <v>658.100461187956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53</v>
      </c>
      <c r="F459" s="0" t="s">
        <v>50</v>
      </c>
      <c r="G459" s="0" t="s">
        <v>42</v>
      </c>
      <c r="H459" s="0" t="n">
        <v>37226</v>
      </c>
      <c r="I459" s="0" t="n">
        <v>0</v>
      </c>
      <c r="J459" s="0" t="s">
        <v>51</v>
      </c>
      <c r="K459" s="0" t="n">
        <v>0</v>
      </c>
      <c r="L459" s="0" t="n">
        <v>183.694092991611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53</v>
      </c>
      <c r="F460" s="0" t="s">
        <v>50</v>
      </c>
      <c r="G460" s="0" t="s">
        <v>42</v>
      </c>
      <c r="H460" s="0" t="n">
        <v>37257</v>
      </c>
      <c r="I460" s="0" t="n">
        <v>0</v>
      </c>
      <c r="J460" s="0" t="s">
        <v>51</v>
      </c>
      <c r="K460" s="0" t="n">
        <v>0</v>
      </c>
      <c r="L460" s="0" t="n">
        <v>192.361786873131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53</v>
      </c>
      <c r="F461" s="0" t="s">
        <v>50</v>
      </c>
      <c r="G461" s="0" t="s">
        <v>42</v>
      </c>
      <c r="H461" s="0" t="n">
        <v>37288</v>
      </c>
      <c r="I461" s="0" t="n">
        <v>0</v>
      </c>
      <c r="J461" s="0" t="s">
        <v>51</v>
      </c>
      <c r="K461" s="0" t="n">
        <v>0</v>
      </c>
      <c r="L461" s="0" t="n">
        <v>169.704208828459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53</v>
      </c>
      <c r="F462" s="0" t="s">
        <v>50</v>
      </c>
      <c r="G462" s="0" t="s">
        <v>42</v>
      </c>
      <c r="H462" s="0" t="n">
        <v>37316</v>
      </c>
      <c r="I462" s="0" t="n">
        <v>0</v>
      </c>
      <c r="J462" s="0" t="s">
        <v>51</v>
      </c>
      <c r="K462" s="0" t="n">
        <v>0</v>
      </c>
      <c r="L462" s="0" t="n">
        <v>180.950345213782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53</v>
      </c>
      <c r="F463" s="0" t="s">
        <v>50</v>
      </c>
      <c r="G463" s="0" t="s">
        <v>42</v>
      </c>
      <c r="H463" s="0" t="n">
        <v>37347</v>
      </c>
      <c r="I463" s="0" t="n">
        <v>0</v>
      </c>
      <c r="J463" s="0" t="s">
        <v>51</v>
      </c>
      <c r="K463" s="0" t="n">
        <v>0</v>
      </c>
      <c r="L463" s="0" t="n">
        <v>179.210587553394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53</v>
      </c>
      <c r="F464" s="0" t="s">
        <v>50</v>
      </c>
      <c r="G464" s="0" t="s">
        <v>42</v>
      </c>
      <c r="H464" s="0" t="n">
        <v>37377</v>
      </c>
      <c r="I464" s="0" t="n">
        <v>0</v>
      </c>
      <c r="J464" s="0" t="s">
        <v>51</v>
      </c>
      <c r="K464" s="0" t="n">
        <v>0</v>
      </c>
      <c r="L464" s="0" t="n">
        <v>191.477383230597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53</v>
      </c>
      <c r="F465" s="0" t="s">
        <v>50</v>
      </c>
      <c r="G465" s="0" t="s">
        <v>42</v>
      </c>
      <c r="H465" s="0" t="n">
        <v>37408</v>
      </c>
      <c r="I465" s="0" t="n">
        <v>0</v>
      </c>
      <c r="J465" s="0" t="s">
        <v>51</v>
      </c>
      <c r="K465" s="0" t="n">
        <v>0</v>
      </c>
      <c r="L465" s="0" t="n">
        <v>127.173922519814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53</v>
      </c>
      <c r="F466" s="0" t="s">
        <v>50</v>
      </c>
      <c r="G466" s="0" t="s">
        <v>42</v>
      </c>
      <c r="H466" s="0" t="n">
        <v>37438</v>
      </c>
      <c r="I466" s="0" t="n">
        <v>0</v>
      </c>
      <c r="J466" s="0" t="s">
        <v>51</v>
      </c>
      <c r="K466" s="0" t="n">
        <v>0</v>
      </c>
      <c r="L466" s="0" t="n">
        <v>164.090104556806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53</v>
      </c>
      <c r="F467" s="0" t="s">
        <v>50</v>
      </c>
      <c r="G467" s="0" t="s">
        <v>42</v>
      </c>
      <c r="H467" s="0" t="n">
        <v>37469</v>
      </c>
      <c r="I467" s="0" t="n">
        <v>0</v>
      </c>
      <c r="J467" s="0" t="s">
        <v>51</v>
      </c>
      <c r="K467" s="0" t="n">
        <v>0</v>
      </c>
      <c r="L467" s="0" t="n">
        <v>140.000990800302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53</v>
      </c>
      <c r="F468" s="0" t="s">
        <v>50</v>
      </c>
      <c r="G468" s="0" t="s">
        <v>42</v>
      </c>
      <c r="H468" s="0" t="n">
        <v>37500</v>
      </c>
      <c r="I468" s="0" t="n">
        <v>0</v>
      </c>
      <c r="J468" s="0" t="s">
        <v>51</v>
      </c>
      <c r="K468" s="0" t="n">
        <v>0</v>
      </c>
      <c r="L468" s="0" t="n">
        <v>168.61211349047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53</v>
      </c>
      <c r="F469" s="0" t="s">
        <v>50</v>
      </c>
      <c r="G469" s="0" t="s">
        <v>42</v>
      </c>
      <c r="H469" s="0" t="n">
        <v>37530</v>
      </c>
      <c r="I469" s="0" t="n">
        <v>0</v>
      </c>
      <c r="J469" s="0" t="s">
        <v>51</v>
      </c>
      <c r="K469" s="0" t="n">
        <v>0</v>
      </c>
      <c r="L469" s="0" t="n">
        <v>204.317948979592</v>
      </c>
    </row>
    <row r="470" customFormat="false" ht="12.8" hidden="false" customHeight="false" outlineLevel="0" collapsed="false">
      <c r="A470" s="0" t="s">
        <v>11</v>
      </c>
      <c r="B470" s="0" t="s">
        <v>12</v>
      </c>
      <c r="C470" s="0" t="s">
        <v>52</v>
      </c>
      <c r="D470" s="0" t="s">
        <v>14</v>
      </c>
      <c r="E470" s="0" t="s">
        <v>53</v>
      </c>
      <c r="F470" s="0" t="s">
        <v>50</v>
      </c>
      <c r="G470" s="0" t="s">
        <v>42</v>
      </c>
      <c r="H470" s="0" t="n">
        <v>37561</v>
      </c>
      <c r="I470" s="0" t="n">
        <v>0</v>
      </c>
      <c r="J470" s="0" t="s">
        <v>51</v>
      </c>
      <c r="K470" s="0" t="n">
        <v>0</v>
      </c>
      <c r="L470" s="0" t="n">
        <v>187.244937116314</v>
      </c>
    </row>
    <row r="471" customFormat="false" ht="12.8" hidden="false" customHeight="false" outlineLevel="0" collapsed="false">
      <c r="A471" s="0" t="s">
        <v>11</v>
      </c>
      <c r="B471" s="0" t="s">
        <v>12</v>
      </c>
      <c r="C471" s="0" t="s">
        <v>52</v>
      </c>
      <c r="D471" s="0" t="s">
        <v>14</v>
      </c>
      <c r="E471" s="0" t="s">
        <v>53</v>
      </c>
      <c r="F471" s="0" t="s">
        <v>50</v>
      </c>
      <c r="G471" s="0" t="s">
        <v>42</v>
      </c>
      <c r="H471" s="0" t="n">
        <v>37591</v>
      </c>
      <c r="I471" s="0" t="n">
        <v>0</v>
      </c>
      <c r="J471" s="0" t="s">
        <v>51</v>
      </c>
      <c r="K471" s="0" t="n">
        <v>0</v>
      </c>
      <c r="L471" s="0" t="n">
        <v>187.524506686417</v>
      </c>
    </row>
    <row r="472" customFormat="false" ht="12.8" hidden="false" customHeight="false" outlineLevel="0" collapsed="false">
      <c r="A472" s="0" t="s">
        <v>11</v>
      </c>
      <c r="B472" s="0" t="s">
        <v>12</v>
      </c>
      <c r="C472" s="0" t="s">
        <v>52</v>
      </c>
      <c r="D472" s="0" t="s">
        <v>14</v>
      </c>
      <c r="E472" s="0" t="s">
        <v>53</v>
      </c>
      <c r="F472" s="0" t="s">
        <v>50</v>
      </c>
      <c r="G472" s="0" t="s">
        <v>42</v>
      </c>
      <c r="H472" s="0" t="n">
        <v>37622</v>
      </c>
      <c r="I472" s="0" t="n">
        <v>0</v>
      </c>
      <c r="J472" s="0" t="s">
        <v>51</v>
      </c>
      <c r="K472" s="0" t="n">
        <v>0</v>
      </c>
      <c r="L472" s="0" t="n">
        <v>194.695969758771</v>
      </c>
    </row>
    <row r="473" customFormat="false" ht="12.8" hidden="false" customHeight="false" outlineLevel="0" collapsed="false">
      <c r="A473" s="0" t="s">
        <v>11</v>
      </c>
      <c r="B473" s="0" t="s">
        <v>12</v>
      </c>
      <c r="C473" s="0" t="s">
        <v>52</v>
      </c>
      <c r="D473" s="0" t="s">
        <v>14</v>
      </c>
      <c r="E473" s="0" t="s">
        <v>53</v>
      </c>
      <c r="F473" s="0" t="s">
        <v>50</v>
      </c>
      <c r="G473" s="0" t="s">
        <v>42</v>
      </c>
      <c r="H473" s="0" t="n">
        <v>37653</v>
      </c>
      <c r="I473" s="0" t="n">
        <v>0</v>
      </c>
      <c r="J473" s="0" t="s">
        <v>51</v>
      </c>
      <c r="K473" s="0" t="n">
        <v>0</v>
      </c>
      <c r="L473" s="0" t="n">
        <v>176.018188998754</v>
      </c>
    </row>
    <row r="474" customFormat="false" ht="12.8" hidden="false" customHeight="false" outlineLevel="0" collapsed="false">
      <c r="A474" s="0" t="s">
        <v>11</v>
      </c>
      <c r="B474" s="0" t="s">
        <v>12</v>
      </c>
      <c r="C474" s="0" t="s">
        <v>52</v>
      </c>
      <c r="D474" s="0" t="s">
        <v>14</v>
      </c>
      <c r="E474" s="0" t="s">
        <v>53</v>
      </c>
      <c r="F474" s="0" t="s">
        <v>50</v>
      </c>
      <c r="G474" s="0" t="s">
        <v>42</v>
      </c>
      <c r="H474" s="0" t="n">
        <v>37681</v>
      </c>
      <c r="I474" s="0" t="n">
        <v>0</v>
      </c>
      <c r="J474" s="0" t="s">
        <v>51</v>
      </c>
      <c r="K474" s="0" t="n">
        <v>0</v>
      </c>
      <c r="L474" s="0" t="n">
        <v>190.188841683956</v>
      </c>
    </row>
    <row r="475" customFormat="false" ht="12.8" hidden="false" customHeight="false" outlineLevel="0" collapsed="false">
      <c r="A475" s="0" t="s">
        <v>11</v>
      </c>
      <c r="B475" s="0" t="s">
        <v>12</v>
      </c>
      <c r="C475" s="0" t="s">
        <v>52</v>
      </c>
      <c r="D475" s="0" t="s">
        <v>14</v>
      </c>
      <c r="E475" s="0" t="s">
        <v>53</v>
      </c>
      <c r="F475" s="0" t="s">
        <v>50</v>
      </c>
      <c r="G475" s="0" t="s">
        <v>42</v>
      </c>
      <c r="H475" s="0" t="n">
        <v>37712</v>
      </c>
      <c r="I475" s="0" t="n">
        <v>0</v>
      </c>
      <c r="J475" s="0" t="s">
        <v>51</v>
      </c>
      <c r="K475" s="0" t="n">
        <v>0</v>
      </c>
      <c r="L475" s="0" t="n">
        <v>188.625826520074</v>
      </c>
    </row>
    <row r="476" customFormat="false" ht="12.8" hidden="false" customHeight="false" outlineLevel="0" collapsed="false">
      <c r="A476" s="0" t="s">
        <v>11</v>
      </c>
      <c r="B476" s="0" t="s">
        <v>12</v>
      </c>
      <c r="C476" s="0" t="s">
        <v>52</v>
      </c>
      <c r="D476" s="0" t="s">
        <v>14</v>
      </c>
      <c r="E476" s="0" t="s">
        <v>53</v>
      </c>
      <c r="F476" s="0" t="s">
        <v>50</v>
      </c>
      <c r="G476" s="0" t="s">
        <v>42</v>
      </c>
      <c r="H476" s="0" t="n">
        <v>37742</v>
      </c>
      <c r="I476" s="0" t="n">
        <v>0</v>
      </c>
      <c r="J476" s="0" t="s">
        <v>51</v>
      </c>
      <c r="K476" s="0" t="n">
        <v>0</v>
      </c>
      <c r="L476" s="0" t="n">
        <v>188.0829123158</v>
      </c>
    </row>
    <row r="477" customFormat="false" ht="12.8" hidden="false" customHeight="false" outlineLevel="0" collapsed="false">
      <c r="A477" s="0" t="s">
        <v>11</v>
      </c>
      <c r="B477" s="0" t="s">
        <v>12</v>
      </c>
      <c r="C477" s="0" t="s">
        <v>52</v>
      </c>
      <c r="D477" s="0" t="s">
        <v>14</v>
      </c>
      <c r="E477" s="0" t="s">
        <v>53</v>
      </c>
      <c r="F477" s="0" t="s">
        <v>50</v>
      </c>
      <c r="G477" s="0" t="s">
        <v>42</v>
      </c>
      <c r="H477" s="0" t="n">
        <v>37773</v>
      </c>
      <c r="I477" s="0" t="n">
        <v>0</v>
      </c>
      <c r="J477" s="0" t="s">
        <v>51</v>
      </c>
      <c r="K477" s="0" t="n">
        <v>0</v>
      </c>
      <c r="L477" s="0" t="n">
        <v>127.861201871893</v>
      </c>
    </row>
    <row r="478" customFormat="false" ht="12.8" hidden="false" customHeight="false" outlineLevel="0" collapsed="false">
      <c r="A478" s="0" t="s">
        <v>11</v>
      </c>
      <c r="B478" s="0" t="s">
        <v>12</v>
      </c>
      <c r="C478" s="0" t="s">
        <v>52</v>
      </c>
      <c r="D478" s="0" t="s">
        <v>14</v>
      </c>
      <c r="E478" s="0" t="s">
        <v>53</v>
      </c>
      <c r="F478" s="0" t="s">
        <v>50</v>
      </c>
      <c r="G478" s="0" t="s">
        <v>42</v>
      </c>
      <c r="H478" s="0" t="n">
        <v>37803</v>
      </c>
      <c r="I478" s="0" t="n">
        <v>0</v>
      </c>
      <c r="J478" s="0" t="s">
        <v>51</v>
      </c>
      <c r="K478" s="0" t="n">
        <v>0</v>
      </c>
      <c r="L478" s="0" t="n">
        <v>144.152806069794</v>
      </c>
    </row>
    <row r="479" customFormat="false" ht="12.8" hidden="false" customHeight="false" outlineLevel="0" collapsed="false">
      <c r="A479" s="0" t="s">
        <v>11</v>
      </c>
      <c r="B479" s="0" t="s">
        <v>12</v>
      </c>
      <c r="C479" s="0" t="s">
        <v>52</v>
      </c>
      <c r="D479" s="0" t="s">
        <v>14</v>
      </c>
      <c r="E479" s="0" t="s">
        <v>53</v>
      </c>
      <c r="F479" s="0" t="s">
        <v>50</v>
      </c>
      <c r="G479" s="0" t="s">
        <v>42</v>
      </c>
      <c r="H479" s="0" t="n">
        <v>37834</v>
      </c>
      <c r="I479" s="0" t="n">
        <v>0</v>
      </c>
      <c r="J479" s="0" t="s">
        <v>51</v>
      </c>
      <c r="K479" s="0" t="n">
        <v>0</v>
      </c>
      <c r="L479" s="0" t="n">
        <v>126.549646132526</v>
      </c>
    </row>
    <row r="480" customFormat="false" ht="12.8" hidden="false" customHeight="false" outlineLevel="0" collapsed="false">
      <c r="A480" s="0" t="s">
        <v>11</v>
      </c>
      <c r="B480" s="0" t="s">
        <v>12</v>
      </c>
      <c r="C480" s="0" t="s">
        <v>52</v>
      </c>
      <c r="D480" s="0" t="s">
        <v>14</v>
      </c>
      <c r="E480" s="0" t="s">
        <v>53</v>
      </c>
      <c r="F480" s="0" t="s">
        <v>50</v>
      </c>
      <c r="G480" s="0" t="s">
        <v>42</v>
      </c>
      <c r="H480" s="0" t="n">
        <v>37865</v>
      </c>
      <c r="I480" s="0" t="n">
        <v>0</v>
      </c>
      <c r="J480" s="0" t="s">
        <v>51</v>
      </c>
      <c r="K480" s="0" t="n">
        <v>0</v>
      </c>
      <c r="L480" s="0" t="n">
        <v>166.89336740039</v>
      </c>
    </row>
    <row r="481" customFormat="false" ht="12.8" hidden="false" customHeight="false" outlineLevel="0" collapsed="false">
      <c r="A481" s="0" t="s">
        <v>11</v>
      </c>
      <c r="B481" s="0" t="s">
        <v>12</v>
      </c>
      <c r="C481" s="0" t="s">
        <v>54</v>
      </c>
      <c r="D481" s="0" t="s">
        <v>14</v>
      </c>
      <c r="E481" s="0" t="s">
        <v>53</v>
      </c>
      <c r="F481" s="0" t="s">
        <v>50</v>
      </c>
      <c r="G481" s="0" t="s">
        <v>37</v>
      </c>
      <c r="H481" s="0" t="n">
        <v>37196</v>
      </c>
      <c r="I481" s="0" t="n">
        <v>0</v>
      </c>
      <c r="J481" s="0" t="s">
        <v>51</v>
      </c>
      <c r="K481" s="0" t="n">
        <v>30.03</v>
      </c>
      <c r="L481" s="0" t="n">
        <v>-389.988477831844</v>
      </c>
    </row>
    <row r="482" customFormat="false" ht="12.8" hidden="false" customHeight="false" outlineLevel="0" collapsed="false">
      <c r="A482" s="0" t="s">
        <v>11</v>
      </c>
      <c r="B482" s="0" t="s">
        <v>12</v>
      </c>
      <c r="C482" s="0" t="s">
        <v>54</v>
      </c>
      <c r="D482" s="0" t="s">
        <v>14</v>
      </c>
      <c r="E482" s="0" t="s">
        <v>53</v>
      </c>
      <c r="F482" s="0" t="s">
        <v>50</v>
      </c>
      <c r="G482" s="0" t="s">
        <v>37</v>
      </c>
      <c r="H482" s="0" t="n">
        <v>37226</v>
      </c>
      <c r="I482" s="0" t="n">
        <v>0</v>
      </c>
      <c r="J482" s="0" t="s">
        <v>51</v>
      </c>
      <c r="K482" s="0" t="n">
        <v>30.03</v>
      </c>
      <c r="L482" s="0" t="n">
        <v>-140.166338435902</v>
      </c>
    </row>
    <row r="483" customFormat="false" ht="12.8" hidden="false" customHeight="false" outlineLevel="0" collapsed="false">
      <c r="A483" s="0" t="s">
        <v>11</v>
      </c>
      <c r="B483" s="0" t="s">
        <v>12</v>
      </c>
      <c r="C483" s="0" t="s">
        <v>54</v>
      </c>
      <c r="D483" s="0" t="s">
        <v>14</v>
      </c>
      <c r="E483" s="0" t="s">
        <v>53</v>
      </c>
      <c r="F483" s="0" t="s">
        <v>50</v>
      </c>
      <c r="G483" s="0" t="s">
        <v>37</v>
      </c>
      <c r="H483" s="0" t="n">
        <v>37257</v>
      </c>
      <c r="I483" s="0" t="n">
        <v>0</v>
      </c>
      <c r="J483" s="0" t="s">
        <v>51</v>
      </c>
      <c r="K483" s="0" t="n">
        <v>30.03</v>
      </c>
      <c r="L483" s="0" t="n">
        <v>-151.257810455175</v>
      </c>
    </row>
    <row r="484" customFormat="false" ht="12.8" hidden="false" customHeight="false" outlineLevel="0" collapsed="false">
      <c r="A484" s="0" t="s">
        <v>11</v>
      </c>
      <c r="B484" s="0" t="s">
        <v>12</v>
      </c>
      <c r="C484" s="0" t="s">
        <v>54</v>
      </c>
      <c r="D484" s="0" t="s">
        <v>14</v>
      </c>
      <c r="E484" s="0" t="s">
        <v>53</v>
      </c>
      <c r="F484" s="0" t="s">
        <v>50</v>
      </c>
      <c r="G484" s="0" t="s">
        <v>37</v>
      </c>
      <c r="H484" s="0" t="n">
        <v>37288</v>
      </c>
      <c r="I484" s="0" t="n">
        <v>0</v>
      </c>
      <c r="J484" s="0" t="s">
        <v>51</v>
      </c>
      <c r="K484" s="0" t="n">
        <v>30.03</v>
      </c>
      <c r="L484" s="0" t="n">
        <v>-163.12347679725</v>
      </c>
    </row>
    <row r="485" customFormat="false" ht="12.8" hidden="false" customHeight="false" outlineLevel="0" collapsed="false">
      <c r="A485" s="0" t="s">
        <v>11</v>
      </c>
      <c r="B485" s="0" t="s">
        <v>12</v>
      </c>
      <c r="C485" s="0" t="s">
        <v>54</v>
      </c>
      <c r="D485" s="0" t="s">
        <v>14</v>
      </c>
      <c r="E485" s="0" t="s">
        <v>53</v>
      </c>
      <c r="F485" s="0" t="s">
        <v>50</v>
      </c>
      <c r="G485" s="0" t="s">
        <v>37</v>
      </c>
      <c r="H485" s="0" t="n">
        <v>37316</v>
      </c>
      <c r="I485" s="0" t="n">
        <v>0</v>
      </c>
      <c r="J485" s="0" t="s">
        <v>51</v>
      </c>
      <c r="K485" s="0" t="n">
        <v>30.03</v>
      </c>
      <c r="L485" s="0" t="n">
        <v>-184.484760618072</v>
      </c>
    </row>
    <row r="486" customFormat="false" ht="12.8" hidden="false" customHeight="false" outlineLevel="0" collapsed="false">
      <c r="A486" s="0" t="s">
        <v>11</v>
      </c>
      <c r="B486" s="0" t="s">
        <v>12</v>
      </c>
      <c r="C486" s="0" t="s">
        <v>54</v>
      </c>
      <c r="D486" s="0" t="s">
        <v>14</v>
      </c>
      <c r="E486" s="0" t="s">
        <v>53</v>
      </c>
      <c r="F486" s="0" t="s">
        <v>50</v>
      </c>
      <c r="G486" s="0" t="s">
        <v>37</v>
      </c>
      <c r="H486" s="0" t="n">
        <v>37347</v>
      </c>
      <c r="I486" s="0" t="n">
        <v>0</v>
      </c>
      <c r="J486" s="0" t="s">
        <v>51</v>
      </c>
      <c r="K486" s="0" t="n">
        <v>30.03</v>
      </c>
      <c r="L486" s="0" t="n">
        <v>-187.881866000253</v>
      </c>
    </row>
    <row r="487" customFormat="false" ht="12.8" hidden="false" customHeight="false" outlineLevel="0" collapsed="false">
      <c r="A487" s="0" t="s">
        <v>11</v>
      </c>
      <c r="B487" s="0" t="s">
        <v>12</v>
      </c>
      <c r="C487" s="0" t="s">
        <v>54</v>
      </c>
      <c r="D487" s="0" t="s">
        <v>14</v>
      </c>
      <c r="E487" s="0" t="s">
        <v>53</v>
      </c>
      <c r="F487" s="0" t="s">
        <v>50</v>
      </c>
      <c r="G487" s="0" t="s">
        <v>37</v>
      </c>
      <c r="H487" s="0" t="n">
        <v>37377</v>
      </c>
      <c r="I487" s="0" t="n">
        <v>0</v>
      </c>
      <c r="J487" s="0" t="s">
        <v>51</v>
      </c>
      <c r="K487" s="0" t="n">
        <v>30.03</v>
      </c>
      <c r="L487" s="0" t="n">
        <v>-92.2070392507906</v>
      </c>
    </row>
    <row r="488" customFormat="false" ht="12.8" hidden="false" customHeight="false" outlineLevel="0" collapsed="false">
      <c r="A488" s="0" t="s">
        <v>11</v>
      </c>
      <c r="B488" s="0" t="s">
        <v>12</v>
      </c>
      <c r="C488" s="0" t="s">
        <v>54</v>
      </c>
      <c r="D488" s="0" t="s">
        <v>14</v>
      </c>
      <c r="E488" s="0" t="s">
        <v>53</v>
      </c>
      <c r="F488" s="0" t="s">
        <v>50</v>
      </c>
      <c r="G488" s="0" t="s">
        <v>37</v>
      </c>
      <c r="H488" s="0" t="n">
        <v>37408</v>
      </c>
      <c r="I488" s="0" t="n">
        <v>0</v>
      </c>
      <c r="J488" s="0" t="s">
        <v>51</v>
      </c>
      <c r="K488" s="0" t="n">
        <v>30.03</v>
      </c>
      <c r="L488" s="0" t="n">
        <v>-36.1629380377976</v>
      </c>
    </row>
    <row r="489" customFormat="false" ht="12.8" hidden="false" customHeight="false" outlineLevel="0" collapsed="false">
      <c r="A489" s="0" t="s">
        <v>11</v>
      </c>
      <c r="B489" s="0" t="s">
        <v>12</v>
      </c>
      <c r="C489" s="0" t="s">
        <v>54</v>
      </c>
      <c r="D489" s="0" t="s">
        <v>14</v>
      </c>
      <c r="E489" s="0" t="s">
        <v>53</v>
      </c>
      <c r="F489" s="0" t="s">
        <v>50</v>
      </c>
      <c r="G489" s="0" t="s">
        <v>37</v>
      </c>
      <c r="H489" s="0" t="n">
        <v>37438</v>
      </c>
      <c r="I489" s="0" t="n">
        <v>0</v>
      </c>
      <c r="J489" s="0" t="s">
        <v>51</v>
      </c>
      <c r="K489" s="0" t="n">
        <v>30.03</v>
      </c>
      <c r="L489" s="0" t="n">
        <v>-14.5888894830134</v>
      </c>
    </row>
    <row r="490" customFormat="false" ht="12.8" hidden="false" customHeight="false" outlineLevel="0" collapsed="false">
      <c r="A490" s="0" t="s">
        <v>11</v>
      </c>
      <c r="B490" s="0" t="s">
        <v>12</v>
      </c>
      <c r="C490" s="0" t="s">
        <v>54</v>
      </c>
      <c r="D490" s="0" t="s">
        <v>14</v>
      </c>
      <c r="E490" s="0" t="s">
        <v>53</v>
      </c>
      <c r="F490" s="0" t="s">
        <v>50</v>
      </c>
      <c r="G490" s="0" t="s">
        <v>37</v>
      </c>
      <c r="H490" s="0" t="n">
        <v>37469</v>
      </c>
      <c r="I490" s="0" t="n">
        <v>0</v>
      </c>
      <c r="J490" s="0" t="s">
        <v>51</v>
      </c>
      <c r="K490" s="0" t="n">
        <v>30.03</v>
      </c>
      <c r="L490" s="0" t="n">
        <v>-5.91347837056583</v>
      </c>
    </row>
    <row r="491" customFormat="false" ht="12.8" hidden="false" customHeight="false" outlineLevel="0" collapsed="false">
      <c r="A491" s="0" t="s">
        <v>11</v>
      </c>
      <c r="B491" s="0" t="s">
        <v>12</v>
      </c>
      <c r="C491" s="0" t="s">
        <v>54</v>
      </c>
      <c r="D491" s="0" t="s">
        <v>14</v>
      </c>
      <c r="E491" s="0" t="s">
        <v>53</v>
      </c>
      <c r="F491" s="0" t="s">
        <v>50</v>
      </c>
      <c r="G491" s="0" t="s">
        <v>37</v>
      </c>
      <c r="H491" s="0" t="n">
        <v>37500</v>
      </c>
      <c r="I491" s="0" t="n">
        <v>0</v>
      </c>
      <c r="J491" s="0" t="s">
        <v>51</v>
      </c>
      <c r="K491" s="0" t="n">
        <v>30.03</v>
      </c>
      <c r="L491" s="0" t="n">
        <v>-13.2096939781788</v>
      </c>
    </row>
    <row r="492" customFormat="false" ht="12.8" hidden="false" customHeight="false" outlineLevel="0" collapsed="false">
      <c r="A492" s="0" t="s">
        <v>11</v>
      </c>
      <c r="B492" s="0" t="s">
        <v>12</v>
      </c>
      <c r="C492" s="0" t="s">
        <v>54</v>
      </c>
      <c r="D492" s="0" t="s">
        <v>14</v>
      </c>
      <c r="E492" s="0" t="s">
        <v>53</v>
      </c>
      <c r="F492" s="0" t="s">
        <v>50</v>
      </c>
      <c r="G492" s="0" t="s">
        <v>37</v>
      </c>
      <c r="H492" s="0" t="n">
        <v>37530</v>
      </c>
      <c r="I492" s="0" t="n">
        <v>0</v>
      </c>
      <c r="J492" s="0" t="s">
        <v>51</v>
      </c>
      <c r="K492" s="0" t="n">
        <v>31.25</v>
      </c>
      <c r="L492" s="0" t="n">
        <v>-143.421669641814</v>
      </c>
    </row>
    <row r="493" customFormat="false" ht="12.8" hidden="false" customHeight="false" outlineLevel="0" collapsed="false">
      <c r="A493" s="0" t="s">
        <v>11</v>
      </c>
      <c r="B493" s="0" t="s">
        <v>12</v>
      </c>
      <c r="C493" s="0" t="s">
        <v>54</v>
      </c>
      <c r="D493" s="0" t="s">
        <v>14</v>
      </c>
      <c r="E493" s="0" t="s">
        <v>53</v>
      </c>
      <c r="F493" s="0" t="s">
        <v>50</v>
      </c>
      <c r="G493" s="0" t="s">
        <v>37</v>
      </c>
      <c r="H493" s="0" t="n">
        <v>37561</v>
      </c>
      <c r="I493" s="0" t="n">
        <v>0</v>
      </c>
      <c r="J493" s="0" t="s">
        <v>51</v>
      </c>
      <c r="K493" s="0" t="n">
        <v>31.25</v>
      </c>
      <c r="L493" s="0" t="n">
        <v>-170.12575887436</v>
      </c>
    </row>
    <row r="494" customFormat="false" ht="12.8" hidden="false" customHeight="false" outlineLevel="0" collapsed="false">
      <c r="A494" s="0" t="s">
        <v>11</v>
      </c>
      <c r="B494" s="0" t="s">
        <v>12</v>
      </c>
      <c r="C494" s="0" t="s">
        <v>54</v>
      </c>
      <c r="D494" s="0" t="s">
        <v>14</v>
      </c>
      <c r="E494" s="0" t="s">
        <v>53</v>
      </c>
      <c r="F494" s="0" t="s">
        <v>50</v>
      </c>
      <c r="G494" s="0" t="s">
        <v>37</v>
      </c>
      <c r="H494" s="0" t="n">
        <v>37591</v>
      </c>
      <c r="I494" s="0" t="n">
        <v>0</v>
      </c>
      <c r="J494" s="0" t="s">
        <v>51</v>
      </c>
      <c r="K494" s="0" t="n">
        <v>31.25</v>
      </c>
      <c r="L494" s="0" t="n">
        <v>-136.905595481011</v>
      </c>
    </row>
    <row r="495" customFormat="false" ht="12.8" hidden="false" customHeight="false" outlineLevel="0" collapsed="false">
      <c r="A495" s="0" t="s">
        <v>11</v>
      </c>
      <c r="B495" s="0" t="s">
        <v>12</v>
      </c>
      <c r="C495" s="0" t="s">
        <v>54</v>
      </c>
      <c r="D495" s="0" t="s">
        <v>14</v>
      </c>
      <c r="E495" s="0" t="s">
        <v>53</v>
      </c>
      <c r="F495" s="0" t="s">
        <v>50</v>
      </c>
      <c r="G495" s="0" t="s">
        <v>37</v>
      </c>
      <c r="H495" s="0" t="n">
        <v>37622</v>
      </c>
      <c r="I495" s="0" t="n">
        <v>0</v>
      </c>
      <c r="J495" s="0" t="s">
        <v>51</v>
      </c>
      <c r="K495" s="0" t="n">
        <v>31.25</v>
      </c>
      <c r="L495" s="0" t="n">
        <v>-149.126410351488</v>
      </c>
    </row>
    <row r="496" customFormat="false" ht="12.8" hidden="false" customHeight="false" outlineLevel="0" collapsed="false">
      <c r="A496" s="0" t="s">
        <v>11</v>
      </c>
      <c r="B496" s="0" t="s">
        <v>12</v>
      </c>
      <c r="C496" s="0" t="s">
        <v>54</v>
      </c>
      <c r="D496" s="0" t="s">
        <v>14</v>
      </c>
      <c r="E496" s="0" t="s">
        <v>53</v>
      </c>
      <c r="F496" s="0" t="s">
        <v>50</v>
      </c>
      <c r="G496" s="0" t="s">
        <v>37</v>
      </c>
      <c r="H496" s="0" t="n">
        <v>37653</v>
      </c>
      <c r="I496" s="0" t="n">
        <v>0</v>
      </c>
      <c r="J496" s="0" t="s">
        <v>51</v>
      </c>
      <c r="K496" s="0" t="n">
        <v>31.25</v>
      </c>
      <c r="L496" s="0" t="n">
        <v>-161.301188082774</v>
      </c>
    </row>
    <row r="497" customFormat="false" ht="12.8" hidden="false" customHeight="false" outlineLevel="0" collapsed="false">
      <c r="A497" s="0" t="s">
        <v>11</v>
      </c>
      <c r="B497" s="0" t="s">
        <v>12</v>
      </c>
      <c r="C497" s="0" t="s">
        <v>54</v>
      </c>
      <c r="D497" s="0" t="s">
        <v>14</v>
      </c>
      <c r="E497" s="0" t="s">
        <v>53</v>
      </c>
      <c r="F497" s="0" t="s">
        <v>50</v>
      </c>
      <c r="G497" s="0" t="s">
        <v>37</v>
      </c>
      <c r="H497" s="0" t="n">
        <v>37681</v>
      </c>
      <c r="I497" s="0" t="n">
        <v>0</v>
      </c>
      <c r="J497" s="0" t="s">
        <v>51</v>
      </c>
      <c r="K497" s="0" t="n">
        <v>31.25</v>
      </c>
      <c r="L497" s="0" t="n">
        <v>-174.928828614475</v>
      </c>
    </row>
    <row r="498" customFormat="false" ht="12.8" hidden="false" customHeight="false" outlineLevel="0" collapsed="false">
      <c r="A498" s="0" t="s">
        <v>11</v>
      </c>
      <c r="B498" s="0" t="s">
        <v>12</v>
      </c>
      <c r="C498" s="0" t="s">
        <v>54</v>
      </c>
      <c r="D498" s="0" t="s">
        <v>14</v>
      </c>
      <c r="E498" s="0" t="s">
        <v>53</v>
      </c>
      <c r="F498" s="0" t="s">
        <v>50</v>
      </c>
      <c r="G498" s="0" t="s">
        <v>37</v>
      </c>
      <c r="H498" s="0" t="n">
        <v>37712</v>
      </c>
      <c r="I498" s="0" t="n">
        <v>0</v>
      </c>
      <c r="J498" s="0" t="s">
        <v>51</v>
      </c>
      <c r="K498" s="0" t="n">
        <v>31.25</v>
      </c>
      <c r="L498" s="0" t="n">
        <v>-179.73542508373</v>
      </c>
    </row>
    <row r="499" customFormat="false" ht="12.8" hidden="false" customHeight="false" outlineLevel="0" collapsed="false">
      <c r="A499" s="0" t="s">
        <v>11</v>
      </c>
      <c r="B499" s="0" t="s">
        <v>12</v>
      </c>
      <c r="C499" s="0" t="s">
        <v>54</v>
      </c>
      <c r="D499" s="0" t="s">
        <v>14</v>
      </c>
      <c r="E499" s="0" t="s">
        <v>53</v>
      </c>
      <c r="F499" s="0" t="s">
        <v>50</v>
      </c>
      <c r="G499" s="0" t="s">
        <v>37</v>
      </c>
      <c r="H499" s="0" t="n">
        <v>37742</v>
      </c>
      <c r="I499" s="0" t="n">
        <v>0</v>
      </c>
      <c r="J499" s="0" t="s">
        <v>51</v>
      </c>
      <c r="K499" s="0" t="n">
        <v>31.25</v>
      </c>
      <c r="L499" s="0" t="n">
        <v>-118.51517791648</v>
      </c>
    </row>
    <row r="500" customFormat="false" ht="12.8" hidden="false" customHeight="false" outlineLevel="0" collapsed="false">
      <c r="A500" s="0" t="s">
        <v>11</v>
      </c>
      <c r="B500" s="0" t="s">
        <v>12</v>
      </c>
      <c r="C500" s="0" t="s">
        <v>54</v>
      </c>
      <c r="D500" s="0" t="s">
        <v>14</v>
      </c>
      <c r="E500" s="0" t="s">
        <v>53</v>
      </c>
      <c r="F500" s="0" t="s">
        <v>50</v>
      </c>
      <c r="G500" s="0" t="s">
        <v>37</v>
      </c>
      <c r="H500" s="0" t="n">
        <v>37773</v>
      </c>
      <c r="I500" s="0" t="n">
        <v>0</v>
      </c>
      <c r="J500" s="0" t="s">
        <v>51</v>
      </c>
      <c r="K500" s="0" t="n">
        <v>31.25</v>
      </c>
      <c r="L500" s="0" t="n">
        <v>-69.1275803363496</v>
      </c>
    </row>
    <row r="501" customFormat="false" ht="12.8" hidden="false" customHeight="false" outlineLevel="0" collapsed="false">
      <c r="A501" s="0" t="s">
        <v>11</v>
      </c>
      <c r="B501" s="0" t="s">
        <v>12</v>
      </c>
      <c r="C501" s="0" t="s">
        <v>54</v>
      </c>
      <c r="D501" s="0" t="s">
        <v>14</v>
      </c>
      <c r="E501" s="0" t="s">
        <v>53</v>
      </c>
      <c r="F501" s="0" t="s">
        <v>50</v>
      </c>
      <c r="G501" s="0" t="s">
        <v>37</v>
      </c>
      <c r="H501" s="0" t="n">
        <v>37803</v>
      </c>
      <c r="I501" s="0" t="n">
        <v>0</v>
      </c>
      <c r="J501" s="0" t="s">
        <v>51</v>
      </c>
      <c r="K501" s="0" t="n">
        <v>31.25</v>
      </c>
      <c r="L501" s="0" t="n">
        <v>-19.9563177702939</v>
      </c>
    </row>
    <row r="502" customFormat="false" ht="12.8" hidden="false" customHeight="false" outlineLevel="0" collapsed="false">
      <c r="A502" s="0" t="s">
        <v>11</v>
      </c>
      <c r="B502" s="0" t="s">
        <v>12</v>
      </c>
      <c r="C502" s="0" t="s">
        <v>54</v>
      </c>
      <c r="D502" s="0" t="s">
        <v>14</v>
      </c>
      <c r="E502" s="0" t="s">
        <v>53</v>
      </c>
      <c r="F502" s="0" t="s">
        <v>50</v>
      </c>
      <c r="G502" s="0" t="s">
        <v>37</v>
      </c>
      <c r="H502" s="0" t="n">
        <v>37834</v>
      </c>
      <c r="I502" s="0" t="n">
        <v>0</v>
      </c>
      <c r="J502" s="0" t="s">
        <v>51</v>
      </c>
      <c r="K502" s="0" t="n">
        <v>31.25</v>
      </c>
      <c r="L502" s="0" t="n">
        <v>-9.99838768014888</v>
      </c>
    </row>
    <row r="503" customFormat="false" ht="12.8" hidden="false" customHeight="false" outlineLevel="0" collapsed="false">
      <c r="A503" s="0" t="s">
        <v>11</v>
      </c>
      <c r="B503" s="0" t="s">
        <v>12</v>
      </c>
      <c r="C503" s="0" t="s">
        <v>54</v>
      </c>
      <c r="D503" s="0" t="s">
        <v>14</v>
      </c>
      <c r="E503" s="0" t="s">
        <v>53</v>
      </c>
      <c r="F503" s="0" t="s">
        <v>50</v>
      </c>
      <c r="G503" s="0" t="s">
        <v>37</v>
      </c>
      <c r="H503" s="0" t="n">
        <v>37865</v>
      </c>
      <c r="I503" s="0" t="n">
        <v>0</v>
      </c>
      <c r="J503" s="0" t="s">
        <v>51</v>
      </c>
      <c r="K503" s="0" t="n">
        <v>31.25</v>
      </c>
      <c r="L503" s="0" t="n">
        <v>-23.7317916396009</v>
      </c>
    </row>
    <row r="504" customFormat="false" ht="12.8" hidden="false" customHeight="false" outlineLevel="0" collapsed="false">
      <c r="A504" s="0" t="s">
        <v>11</v>
      </c>
      <c r="B504" s="0" t="s">
        <v>12</v>
      </c>
      <c r="C504" s="0" t="s">
        <v>54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37196</v>
      </c>
      <c r="I504" s="0" t="n">
        <v>0</v>
      </c>
      <c r="J504" s="0" t="s">
        <v>14</v>
      </c>
      <c r="K504" s="0" t="n">
        <v>150</v>
      </c>
      <c r="L504" s="0" t="n">
        <v>1.85575176684936E-070</v>
      </c>
    </row>
    <row r="505" customFormat="false" ht="12.8" hidden="false" customHeight="false" outlineLevel="0" collapsed="false">
      <c r="A505" s="0" t="s">
        <v>11</v>
      </c>
      <c r="B505" s="0" t="s">
        <v>12</v>
      </c>
      <c r="C505" s="0" t="s">
        <v>54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37196</v>
      </c>
      <c r="I505" s="0" t="n">
        <v>0</v>
      </c>
      <c r="J505" s="0" t="s">
        <v>14</v>
      </c>
      <c r="K505" s="0" t="n">
        <v>150</v>
      </c>
      <c r="L505" s="0" t="n">
        <v>1.85575176684936E-070</v>
      </c>
    </row>
    <row r="506" customFormat="false" ht="12.8" hidden="false" customHeight="false" outlineLevel="0" collapsed="false">
      <c r="A506" s="0" t="s">
        <v>11</v>
      </c>
      <c r="B506" s="0" t="s">
        <v>12</v>
      </c>
      <c r="C506" s="0" t="s">
        <v>54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37226</v>
      </c>
      <c r="I506" s="0" t="n">
        <v>0</v>
      </c>
      <c r="J506" s="0" t="s">
        <v>14</v>
      </c>
      <c r="K506" s="0" t="n">
        <v>150</v>
      </c>
      <c r="L506" s="0" t="n">
        <v>1.04586217313551E-012</v>
      </c>
    </row>
    <row r="507" customFormat="false" ht="12.8" hidden="false" customHeight="false" outlineLevel="0" collapsed="false">
      <c r="A507" s="0" t="s">
        <v>11</v>
      </c>
      <c r="B507" s="0" t="s">
        <v>12</v>
      </c>
      <c r="C507" s="0" t="s">
        <v>54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37226</v>
      </c>
      <c r="I507" s="0" t="n">
        <v>0</v>
      </c>
      <c r="J507" s="0" t="s">
        <v>14</v>
      </c>
      <c r="K507" s="0" t="n">
        <v>150</v>
      </c>
      <c r="L507" s="0" t="n">
        <v>1.04586217313551E-012</v>
      </c>
    </row>
    <row r="508" customFormat="false" ht="12.8" hidden="false" customHeight="false" outlineLevel="0" collapsed="false">
      <c r="A508" s="0" t="s">
        <v>11</v>
      </c>
      <c r="B508" s="0" t="s">
        <v>12</v>
      </c>
      <c r="C508" s="0" t="s">
        <v>55</v>
      </c>
      <c r="D508" s="0" t="s">
        <v>14</v>
      </c>
      <c r="E508" s="0" t="s">
        <v>15</v>
      </c>
      <c r="F508" s="0" t="s">
        <v>50</v>
      </c>
      <c r="G508" s="0" t="s">
        <v>43</v>
      </c>
      <c r="H508" s="0" t="n">
        <v>37165</v>
      </c>
      <c r="I508" s="0" t="n">
        <v>0</v>
      </c>
      <c r="J508" s="0" t="s">
        <v>51</v>
      </c>
      <c r="K508" s="0" t="n">
        <v>0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12</v>
      </c>
      <c r="C509" s="0" t="s">
        <v>55</v>
      </c>
      <c r="D509" s="0" t="s">
        <v>14</v>
      </c>
      <c r="E509" s="0" t="s">
        <v>15</v>
      </c>
      <c r="F509" s="0" t="s">
        <v>50</v>
      </c>
      <c r="G509" s="0" t="s">
        <v>46</v>
      </c>
      <c r="H509" s="0" t="n">
        <v>37165</v>
      </c>
      <c r="I509" s="0" t="n">
        <v>0</v>
      </c>
      <c r="J509" s="0" t="s">
        <v>51</v>
      </c>
      <c r="K509" s="0" t="n">
        <v>0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49</v>
      </c>
      <c r="D510" s="0" t="s">
        <v>14</v>
      </c>
      <c r="E510" s="0" t="s">
        <v>15</v>
      </c>
      <c r="F510" s="0" t="s">
        <v>50</v>
      </c>
      <c r="G510" s="0" t="s">
        <v>45</v>
      </c>
      <c r="H510" s="0" t="n">
        <v>37165</v>
      </c>
      <c r="I510" s="0" t="n">
        <v>6450</v>
      </c>
      <c r="J510" s="0" t="s">
        <v>51</v>
      </c>
      <c r="K510" s="0" t="n">
        <v>15.3</v>
      </c>
      <c r="L510" s="0" t="n">
        <v>3.08961506139107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49</v>
      </c>
      <c r="D511" s="0" t="s">
        <v>14</v>
      </c>
      <c r="E511" s="0" t="s">
        <v>15</v>
      </c>
      <c r="F511" s="0" t="s">
        <v>50</v>
      </c>
      <c r="G511" s="0" t="s">
        <v>45</v>
      </c>
      <c r="H511" s="0" t="n">
        <v>37165</v>
      </c>
      <c r="I511" s="0" t="n">
        <v>8000</v>
      </c>
      <c r="J511" s="0" t="s">
        <v>51</v>
      </c>
      <c r="K511" s="0" t="n">
        <v>15.04</v>
      </c>
      <c r="L511" s="0" t="n">
        <v>229.092056212744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49</v>
      </c>
      <c r="D512" s="0" t="s">
        <v>14</v>
      </c>
      <c r="E512" s="0" t="s">
        <v>15</v>
      </c>
      <c r="F512" s="0" t="s">
        <v>50</v>
      </c>
      <c r="G512" s="0" t="s">
        <v>45</v>
      </c>
      <c r="H512" s="0" t="n">
        <v>37196</v>
      </c>
      <c r="I512" s="0" t="n">
        <v>16000</v>
      </c>
      <c r="J512" s="0" t="s">
        <v>51</v>
      </c>
      <c r="K512" s="0" t="n">
        <v>15.24</v>
      </c>
      <c r="L512" s="0" t="n">
        <v>46.2873898339035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49</v>
      </c>
      <c r="D513" s="0" t="s">
        <v>14</v>
      </c>
      <c r="E513" s="0" t="s">
        <v>15</v>
      </c>
      <c r="F513" s="0" t="s">
        <v>50</v>
      </c>
      <c r="G513" s="0" t="s">
        <v>45</v>
      </c>
      <c r="H513" s="0" t="n">
        <v>37196</v>
      </c>
      <c r="I513" s="0" t="n">
        <v>20000</v>
      </c>
      <c r="J513" s="0" t="s">
        <v>51</v>
      </c>
      <c r="K513" s="0" t="n">
        <v>15.04</v>
      </c>
      <c r="L513" s="0" t="n">
        <v>3949.8628386027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49</v>
      </c>
      <c r="D514" s="0" t="s">
        <v>14</v>
      </c>
      <c r="E514" s="0" t="s">
        <v>15</v>
      </c>
      <c r="F514" s="0" t="s">
        <v>50</v>
      </c>
      <c r="G514" s="0" t="s">
        <v>45</v>
      </c>
      <c r="H514" s="0" t="n">
        <v>37226</v>
      </c>
      <c r="I514" s="0" t="n">
        <v>17200</v>
      </c>
      <c r="J514" s="0" t="s">
        <v>51</v>
      </c>
      <c r="K514" s="0" t="n">
        <v>15.28</v>
      </c>
      <c r="L514" s="0" t="n">
        <v>50.1974678527885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49</v>
      </c>
      <c r="D515" s="0" t="s">
        <v>14</v>
      </c>
      <c r="E515" s="0" t="s">
        <v>15</v>
      </c>
      <c r="F515" s="0" t="s">
        <v>50</v>
      </c>
      <c r="G515" s="0" t="s">
        <v>45</v>
      </c>
      <c r="H515" s="0" t="n">
        <v>37226</v>
      </c>
      <c r="I515" s="0" t="n">
        <v>20000</v>
      </c>
      <c r="J515" s="0" t="s">
        <v>51</v>
      </c>
      <c r="K515" s="0" t="n">
        <v>15.04</v>
      </c>
      <c r="L515" s="0" t="n">
        <v>4045.6806536836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49</v>
      </c>
      <c r="D516" s="0" t="s">
        <v>14</v>
      </c>
      <c r="E516" s="0" t="s">
        <v>15</v>
      </c>
      <c r="F516" s="0" t="s">
        <v>50</v>
      </c>
      <c r="G516" s="0" t="s">
        <v>47</v>
      </c>
      <c r="H516" s="0" t="n">
        <v>37165</v>
      </c>
      <c r="I516" s="0" t="n">
        <v>-6450</v>
      </c>
      <c r="J516" s="0" t="s">
        <v>51</v>
      </c>
      <c r="K516" s="0" t="n">
        <v>15.3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49</v>
      </c>
      <c r="D517" s="0" t="s">
        <v>14</v>
      </c>
      <c r="E517" s="0" t="s">
        <v>15</v>
      </c>
      <c r="F517" s="0" t="s">
        <v>50</v>
      </c>
      <c r="G517" s="0" t="s">
        <v>47</v>
      </c>
      <c r="H517" s="0" t="n">
        <v>37165</v>
      </c>
      <c r="I517" s="0" t="n">
        <v>-8000</v>
      </c>
      <c r="J517" s="0" t="s">
        <v>51</v>
      </c>
      <c r="K517" s="0" t="n">
        <v>15.04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49</v>
      </c>
      <c r="D518" s="0" t="s">
        <v>14</v>
      </c>
      <c r="E518" s="0" t="s">
        <v>15</v>
      </c>
      <c r="F518" s="0" t="s">
        <v>50</v>
      </c>
      <c r="G518" s="0" t="s">
        <v>47</v>
      </c>
      <c r="H518" s="0" t="n">
        <v>37196</v>
      </c>
      <c r="I518" s="0" t="n">
        <v>-16000</v>
      </c>
      <c r="J518" s="0" t="s">
        <v>51</v>
      </c>
      <c r="K518" s="0" t="n">
        <v>15.24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49</v>
      </c>
      <c r="D519" s="0" t="s">
        <v>14</v>
      </c>
      <c r="E519" s="0" t="s">
        <v>15</v>
      </c>
      <c r="F519" s="0" t="s">
        <v>50</v>
      </c>
      <c r="G519" s="0" t="s">
        <v>47</v>
      </c>
      <c r="H519" s="0" t="n">
        <v>37196</v>
      </c>
      <c r="I519" s="0" t="n">
        <v>-20000</v>
      </c>
      <c r="J519" s="0" t="s">
        <v>51</v>
      </c>
      <c r="K519" s="0" t="n">
        <v>15.04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49</v>
      </c>
      <c r="D520" s="0" t="s">
        <v>14</v>
      </c>
      <c r="E520" s="0" t="s">
        <v>15</v>
      </c>
      <c r="F520" s="0" t="s">
        <v>50</v>
      </c>
      <c r="G520" s="0" t="s">
        <v>47</v>
      </c>
      <c r="H520" s="0" t="n">
        <v>37226</v>
      </c>
      <c r="I520" s="0" t="n">
        <v>-17200</v>
      </c>
      <c r="J520" s="0" t="s">
        <v>51</v>
      </c>
      <c r="K520" s="0" t="n">
        <v>15.28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49</v>
      </c>
      <c r="D521" s="0" t="s">
        <v>14</v>
      </c>
      <c r="E521" s="0" t="s">
        <v>15</v>
      </c>
      <c r="F521" s="0" t="s">
        <v>50</v>
      </c>
      <c r="G521" s="0" t="s">
        <v>47</v>
      </c>
      <c r="H521" s="0" t="n">
        <v>37226</v>
      </c>
      <c r="I521" s="0" t="n">
        <v>-20000</v>
      </c>
      <c r="J521" s="0" t="s">
        <v>51</v>
      </c>
      <c r="K521" s="0" t="n">
        <v>15.04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53</v>
      </c>
      <c r="F522" s="0" t="s">
        <v>50</v>
      </c>
      <c r="G522" s="0" t="s">
        <v>42</v>
      </c>
      <c r="H522" s="0" t="n">
        <v>37196</v>
      </c>
      <c r="I522" s="0" t="n">
        <v>10000</v>
      </c>
      <c r="J522" s="0" t="s">
        <v>51</v>
      </c>
      <c r="K522" s="0" t="n">
        <v>0</v>
      </c>
      <c r="L522" s="0" t="n">
        <v>24419.379223772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53</v>
      </c>
      <c r="F523" s="0" t="s">
        <v>50</v>
      </c>
      <c r="G523" s="0" t="s">
        <v>42</v>
      </c>
      <c r="H523" s="0" t="n">
        <v>37226</v>
      </c>
      <c r="I523" s="0" t="n">
        <v>10000</v>
      </c>
      <c r="J523" s="0" t="s">
        <v>51</v>
      </c>
      <c r="K523" s="0" t="n">
        <v>0</v>
      </c>
      <c r="L523" s="0" t="n">
        <v>105014.180009249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52</v>
      </c>
      <c r="D524" s="0" t="s">
        <v>14</v>
      </c>
      <c r="E524" s="0" t="s">
        <v>53</v>
      </c>
      <c r="F524" s="0" t="s">
        <v>50</v>
      </c>
      <c r="G524" s="0" t="s">
        <v>42</v>
      </c>
      <c r="H524" s="0" t="n">
        <v>37257</v>
      </c>
      <c r="I524" s="0" t="n">
        <v>10400</v>
      </c>
      <c r="J524" s="0" t="s">
        <v>51</v>
      </c>
      <c r="K524" s="0" t="n">
        <v>0</v>
      </c>
      <c r="L524" s="0" t="n">
        <v>109109.500887021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52</v>
      </c>
      <c r="D525" s="0" t="s">
        <v>14</v>
      </c>
      <c r="E525" s="0" t="s">
        <v>53</v>
      </c>
      <c r="F525" s="0" t="s">
        <v>50</v>
      </c>
      <c r="G525" s="0" t="s">
        <v>42</v>
      </c>
      <c r="H525" s="0" t="n">
        <v>37288</v>
      </c>
      <c r="I525" s="0" t="n">
        <v>9600</v>
      </c>
      <c r="J525" s="0" t="s">
        <v>51</v>
      </c>
      <c r="K525" s="0" t="n">
        <v>0</v>
      </c>
      <c r="L525" s="0" t="n">
        <v>99222.9393351709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52</v>
      </c>
      <c r="D526" s="0" t="s">
        <v>14</v>
      </c>
      <c r="E526" s="0" t="s">
        <v>53</v>
      </c>
      <c r="F526" s="0" t="s">
        <v>50</v>
      </c>
      <c r="G526" s="0" t="s">
        <v>42</v>
      </c>
      <c r="H526" s="0" t="n">
        <v>37316</v>
      </c>
      <c r="I526" s="0" t="n">
        <v>10400</v>
      </c>
      <c r="J526" s="0" t="s">
        <v>51</v>
      </c>
      <c r="K526" s="0" t="n">
        <v>0</v>
      </c>
      <c r="L526" s="0" t="n">
        <v>106993.435847433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52</v>
      </c>
      <c r="D527" s="0" t="s">
        <v>14</v>
      </c>
      <c r="E527" s="0" t="s">
        <v>53</v>
      </c>
      <c r="F527" s="0" t="s">
        <v>50</v>
      </c>
      <c r="G527" s="0" t="s">
        <v>42</v>
      </c>
      <c r="H527" s="0" t="n">
        <v>37347</v>
      </c>
      <c r="I527" s="0" t="n">
        <v>10400</v>
      </c>
      <c r="J527" s="0" t="s">
        <v>51</v>
      </c>
      <c r="K527" s="0" t="n">
        <v>0</v>
      </c>
      <c r="L527" s="0" t="n">
        <v>106630.088852268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52</v>
      </c>
      <c r="D528" s="0" t="s">
        <v>14</v>
      </c>
      <c r="E528" s="0" t="s">
        <v>53</v>
      </c>
      <c r="F528" s="0" t="s">
        <v>50</v>
      </c>
      <c r="G528" s="0" t="s">
        <v>42</v>
      </c>
      <c r="H528" s="0" t="n">
        <v>37377</v>
      </c>
      <c r="I528" s="0" t="n">
        <v>10400</v>
      </c>
      <c r="J528" s="0" t="s">
        <v>51</v>
      </c>
      <c r="K528" s="0" t="n">
        <v>0</v>
      </c>
      <c r="L528" s="0" t="n">
        <v>113379.462651364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52</v>
      </c>
      <c r="D529" s="0" t="s">
        <v>14</v>
      </c>
      <c r="E529" s="0" t="s">
        <v>53</v>
      </c>
      <c r="F529" s="0" t="s">
        <v>50</v>
      </c>
      <c r="G529" s="0" t="s">
        <v>42</v>
      </c>
      <c r="H529" s="0" t="n">
        <v>37408</v>
      </c>
      <c r="I529" s="0" t="n">
        <v>10000</v>
      </c>
      <c r="J529" s="0" t="s">
        <v>51</v>
      </c>
      <c r="K529" s="0" t="n">
        <v>0</v>
      </c>
      <c r="L529" s="0" t="n">
        <v>139114.912782425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52</v>
      </c>
      <c r="D530" s="0" t="s">
        <v>14</v>
      </c>
      <c r="E530" s="0" t="s">
        <v>53</v>
      </c>
      <c r="F530" s="0" t="s">
        <v>50</v>
      </c>
      <c r="G530" s="0" t="s">
        <v>42</v>
      </c>
      <c r="H530" s="0" t="n">
        <v>37438</v>
      </c>
      <c r="I530" s="0" t="n">
        <v>10400</v>
      </c>
      <c r="J530" s="0" t="s">
        <v>51</v>
      </c>
      <c r="K530" s="0" t="n">
        <v>0</v>
      </c>
      <c r="L530" s="0" t="n">
        <v>154908.121741197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52</v>
      </c>
      <c r="D531" s="0" t="s">
        <v>14</v>
      </c>
      <c r="E531" s="0" t="s">
        <v>53</v>
      </c>
      <c r="F531" s="0" t="s">
        <v>50</v>
      </c>
      <c r="G531" s="0" t="s">
        <v>42</v>
      </c>
      <c r="H531" s="0" t="n">
        <v>37469</v>
      </c>
      <c r="I531" s="0" t="n">
        <v>10800</v>
      </c>
      <c r="J531" s="0" t="s">
        <v>51</v>
      </c>
      <c r="K531" s="0" t="n">
        <v>0</v>
      </c>
      <c r="L531" s="0" t="n">
        <v>191475.252445454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52</v>
      </c>
      <c r="D532" s="0" t="s">
        <v>14</v>
      </c>
      <c r="E532" s="0" t="s">
        <v>53</v>
      </c>
      <c r="F532" s="0" t="s">
        <v>50</v>
      </c>
      <c r="G532" s="0" t="s">
        <v>42</v>
      </c>
      <c r="H532" s="0" t="n">
        <v>37500</v>
      </c>
      <c r="I532" s="0" t="n">
        <v>9600</v>
      </c>
      <c r="J532" s="0" t="s">
        <v>51</v>
      </c>
      <c r="K532" s="0" t="n">
        <v>0</v>
      </c>
      <c r="L532" s="0" t="n">
        <v>130107.201887212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52</v>
      </c>
      <c r="D533" s="0" t="s">
        <v>14</v>
      </c>
      <c r="E533" s="0" t="s">
        <v>53</v>
      </c>
      <c r="F533" s="0" t="s">
        <v>50</v>
      </c>
      <c r="G533" s="0" t="s">
        <v>42</v>
      </c>
      <c r="H533" s="0" t="n">
        <v>37530</v>
      </c>
      <c r="I533" s="0" t="n">
        <v>10800</v>
      </c>
      <c r="J533" s="0" t="s">
        <v>51</v>
      </c>
      <c r="K533" s="0" t="n">
        <v>0</v>
      </c>
      <c r="L533" s="0" t="n">
        <v>114448.701128789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52</v>
      </c>
      <c r="D534" s="0" t="s">
        <v>14</v>
      </c>
      <c r="E534" s="0" t="s">
        <v>53</v>
      </c>
      <c r="F534" s="0" t="s">
        <v>50</v>
      </c>
      <c r="G534" s="0" t="s">
        <v>42</v>
      </c>
      <c r="H534" s="0" t="n">
        <v>37561</v>
      </c>
      <c r="I534" s="0" t="n">
        <v>10000</v>
      </c>
      <c r="J534" s="0" t="s">
        <v>51</v>
      </c>
      <c r="K534" s="0" t="n">
        <v>0</v>
      </c>
      <c r="L534" s="0" t="n">
        <v>104784.183094547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52</v>
      </c>
      <c r="D535" s="0" t="s">
        <v>14</v>
      </c>
      <c r="E535" s="0" t="s">
        <v>53</v>
      </c>
      <c r="F535" s="0" t="s">
        <v>50</v>
      </c>
      <c r="G535" s="0" t="s">
        <v>42</v>
      </c>
      <c r="H535" s="0" t="n">
        <v>37591</v>
      </c>
      <c r="I535" s="0" t="n">
        <v>10000</v>
      </c>
      <c r="J535" s="0" t="s">
        <v>51</v>
      </c>
      <c r="K535" s="0" t="n">
        <v>0</v>
      </c>
      <c r="L535" s="0" t="n">
        <v>104868.793642946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52</v>
      </c>
      <c r="D536" s="0" t="s">
        <v>14</v>
      </c>
      <c r="E536" s="0" t="s">
        <v>53</v>
      </c>
      <c r="F536" s="0" t="s">
        <v>50</v>
      </c>
      <c r="G536" s="0" t="s">
        <v>42</v>
      </c>
      <c r="H536" s="0" t="n">
        <v>37622</v>
      </c>
      <c r="I536" s="0" t="n">
        <v>10400</v>
      </c>
      <c r="J536" s="0" t="s">
        <v>51</v>
      </c>
      <c r="K536" s="0" t="n">
        <v>0</v>
      </c>
      <c r="L536" s="0" t="n">
        <v>108993.107439289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52</v>
      </c>
      <c r="D537" s="0" t="s">
        <v>14</v>
      </c>
      <c r="E537" s="0" t="s">
        <v>53</v>
      </c>
      <c r="F537" s="0" t="s">
        <v>50</v>
      </c>
      <c r="G537" s="0" t="s">
        <v>42</v>
      </c>
      <c r="H537" s="0" t="n">
        <v>37653</v>
      </c>
      <c r="I537" s="0" t="n">
        <v>9600</v>
      </c>
      <c r="J537" s="0" t="s">
        <v>51</v>
      </c>
      <c r="K537" s="0" t="n">
        <v>0</v>
      </c>
      <c r="L537" s="0" t="n">
        <v>98519.5982885873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52</v>
      </c>
      <c r="D538" s="0" t="s">
        <v>14</v>
      </c>
      <c r="E538" s="0" t="s">
        <v>53</v>
      </c>
      <c r="F538" s="0" t="s">
        <v>50</v>
      </c>
      <c r="G538" s="0" t="s">
        <v>42</v>
      </c>
      <c r="H538" s="0" t="n">
        <v>37681</v>
      </c>
      <c r="I538" s="0" t="n">
        <v>10400</v>
      </c>
      <c r="J538" s="0" t="s">
        <v>51</v>
      </c>
      <c r="K538" s="0" t="n">
        <v>0</v>
      </c>
      <c r="L538" s="0" t="n">
        <v>106466.207490351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52</v>
      </c>
      <c r="D539" s="0" t="s">
        <v>14</v>
      </c>
      <c r="E539" s="0" t="s">
        <v>53</v>
      </c>
      <c r="F539" s="0" t="s">
        <v>50</v>
      </c>
      <c r="G539" s="0" t="s">
        <v>42</v>
      </c>
      <c r="H539" s="0" t="n">
        <v>37712</v>
      </c>
      <c r="I539" s="0" t="n">
        <v>10400</v>
      </c>
      <c r="J539" s="0" t="s">
        <v>51</v>
      </c>
      <c r="K539" s="0" t="n">
        <v>0</v>
      </c>
      <c r="L539" s="0" t="n">
        <v>105904.761959354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52</v>
      </c>
      <c r="D540" s="0" t="s">
        <v>14</v>
      </c>
      <c r="E540" s="0" t="s">
        <v>53</v>
      </c>
      <c r="F540" s="0" t="s">
        <v>50</v>
      </c>
      <c r="G540" s="0" t="s">
        <v>42</v>
      </c>
      <c r="H540" s="0" t="n">
        <v>37742</v>
      </c>
      <c r="I540" s="0" t="n">
        <v>10400</v>
      </c>
      <c r="J540" s="0" t="s">
        <v>51</v>
      </c>
      <c r="K540" s="0" t="n">
        <v>0</v>
      </c>
      <c r="L540" s="0" t="n">
        <v>112128.196918538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52</v>
      </c>
      <c r="D541" s="0" t="s">
        <v>14</v>
      </c>
      <c r="E541" s="0" t="s">
        <v>53</v>
      </c>
      <c r="F541" s="0" t="s">
        <v>50</v>
      </c>
      <c r="G541" s="0" t="s">
        <v>42</v>
      </c>
      <c r="H541" s="0" t="n">
        <v>37773</v>
      </c>
      <c r="I541" s="0" t="n">
        <v>10000</v>
      </c>
      <c r="J541" s="0" t="s">
        <v>51</v>
      </c>
      <c r="K541" s="0" t="n">
        <v>0</v>
      </c>
      <c r="L541" s="0" t="n">
        <v>131801.317714008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52</v>
      </c>
      <c r="D542" s="0" t="s">
        <v>14</v>
      </c>
      <c r="E542" s="0" t="s">
        <v>53</v>
      </c>
      <c r="F542" s="0" t="s">
        <v>50</v>
      </c>
      <c r="G542" s="0" t="s">
        <v>42</v>
      </c>
      <c r="H542" s="0" t="n">
        <v>37803</v>
      </c>
      <c r="I542" s="0" t="n">
        <v>10400</v>
      </c>
      <c r="J542" s="0" t="s">
        <v>51</v>
      </c>
      <c r="K542" s="0" t="n">
        <v>0</v>
      </c>
      <c r="L542" s="0" t="n">
        <v>159098.5390275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52</v>
      </c>
      <c r="D543" s="0" t="s">
        <v>14</v>
      </c>
      <c r="E543" s="0" t="s">
        <v>53</v>
      </c>
      <c r="F543" s="0" t="s">
        <v>50</v>
      </c>
      <c r="G543" s="0" t="s">
        <v>42</v>
      </c>
      <c r="H543" s="0" t="n">
        <v>37834</v>
      </c>
      <c r="I543" s="0" t="n">
        <v>10400</v>
      </c>
      <c r="J543" s="0" t="s">
        <v>51</v>
      </c>
      <c r="K543" s="0" t="n">
        <v>0</v>
      </c>
      <c r="L543" s="0" t="n">
        <v>182622.197994261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52</v>
      </c>
      <c r="D544" s="0" t="s">
        <v>14</v>
      </c>
      <c r="E544" s="0" t="s">
        <v>53</v>
      </c>
      <c r="F544" s="0" t="s">
        <v>50</v>
      </c>
      <c r="G544" s="0" t="s">
        <v>42</v>
      </c>
      <c r="H544" s="0" t="n">
        <v>37865</v>
      </c>
      <c r="I544" s="0" t="n">
        <v>10000</v>
      </c>
      <c r="J544" s="0" t="s">
        <v>51</v>
      </c>
      <c r="K544" s="0" t="n">
        <v>0</v>
      </c>
      <c r="L544" s="0" t="n">
        <v>131901.293309718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54</v>
      </c>
      <c r="D545" s="0" t="s">
        <v>14</v>
      </c>
      <c r="E545" s="0" t="s">
        <v>53</v>
      </c>
      <c r="F545" s="0" t="s">
        <v>50</v>
      </c>
      <c r="G545" s="0" t="s">
        <v>37</v>
      </c>
      <c r="H545" s="0" t="n">
        <v>37196</v>
      </c>
      <c r="I545" s="0" t="n">
        <v>-12500</v>
      </c>
      <c r="J545" s="0" t="s">
        <v>51</v>
      </c>
      <c r="K545" s="0" t="n">
        <v>30.03</v>
      </c>
      <c r="L545" s="0" t="n">
        <v>-51204.3734452445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54</v>
      </c>
      <c r="D546" s="0" t="s">
        <v>14</v>
      </c>
      <c r="E546" s="0" t="s">
        <v>53</v>
      </c>
      <c r="F546" s="0" t="s">
        <v>50</v>
      </c>
      <c r="G546" s="0" t="s">
        <v>37</v>
      </c>
      <c r="H546" s="0" t="n">
        <v>37226</v>
      </c>
      <c r="I546" s="0" t="n">
        <v>-12500</v>
      </c>
      <c r="J546" s="0" t="s">
        <v>51</v>
      </c>
      <c r="K546" s="0" t="n">
        <v>30.03</v>
      </c>
      <c r="L546" s="0" t="n">
        <v>-196651.563927033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54</v>
      </c>
      <c r="D547" s="0" t="s">
        <v>14</v>
      </c>
      <c r="E547" s="0" t="s">
        <v>53</v>
      </c>
      <c r="F547" s="0" t="s">
        <v>50</v>
      </c>
      <c r="G547" s="0" t="s">
        <v>37</v>
      </c>
      <c r="H547" s="0" t="n">
        <v>37257</v>
      </c>
      <c r="I547" s="0" t="n">
        <v>-13000</v>
      </c>
      <c r="J547" s="0" t="s">
        <v>51</v>
      </c>
      <c r="K547" s="0" t="n">
        <v>30.03</v>
      </c>
      <c r="L547" s="0" t="n">
        <v>-199523.914749875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54</v>
      </c>
      <c r="D548" s="0" t="s">
        <v>14</v>
      </c>
      <c r="E548" s="0" t="s">
        <v>53</v>
      </c>
      <c r="F548" s="0" t="s">
        <v>50</v>
      </c>
      <c r="G548" s="0" t="s">
        <v>37</v>
      </c>
      <c r="H548" s="0" t="n">
        <v>37288</v>
      </c>
      <c r="I548" s="0" t="n">
        <v>-12000</v>
      </c>
      <c r="J548" s="0" t="s">
        <v>51</v>
      </c>
      <c r="K548" s="0" t="n">
        <v>30.03</v>
      </c>
      <c r="L548" s="0" t="n">
        <v>-160830.800335005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54</v>
      </c>
      <c r="D549" s="0" t="s">
        <v>14</v>
      </c>
      <c r="E549" s="0" t="s">
        <v>53</v>
      </c>
      <c r="F549" s="0" t="s">
        <v>50</v>
      </c>
      <c r="G549" s="0" t="s">
        <v>37</v>
      </c>
      <c r="H549" s="0" t="n">
        <v>37316</v>
      </c>
      <c r="I549" s="0" t="n">
        <v>-13000</v>
      </c>
      <c r="J549" s="0" t="s">
        <v>51</v>
      </c>
      <c r="K549" s="0" t="n">
        <v>30.03</v>
      </c>
      <c r="L549" s="0" t="n">
        <v>-167281.148336387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54</v>
      </c>
      <c r="D550" s="0" t="s">
        <v>14</v>
      </c>
      <c r="E550" s="0" t="s">
        <v>53</v>
      </c>
      <c r="F550" s="0" t="s">
        <v>50</v>
      </c>
      <c r="G550" s="0" t="s">
        <v>37</v>
      </c>
      <c r="H550" s="0" t="n">
        <v>37347</v>
      </c>
      <c r="I550" s="0" t="n">
        <v>-13000</v>
      </c>
      <c r="J550" s="0" t="s">
        <v>51</v>
      </c>
      <c r="K550" s="0" t="n">
        <v>30.03</v>
      </c>
      <c r="L550" s="0" t="n">
        <v>-164106.300032062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54</v>
      </c>
      <c r="D551" s="0" t="s">
        <v>14</v>
      </c>
      <c r="E551" s="0" t="s">
        <v>53</v>
      </c>
      <c r="F551" s="0" t="s">
        <v>50</v>
      </c>
      <c r="G551" s="0" t="s">
        <v>37</v>
      </c>
      <c r="H551" s="0" t="n">
        <v>37377</v>
      </c>
      <c r="I551" s="0" t="n">
        <v>-13000</v>
      </c>
      <c r="J551" s="0" t="s">
        <v>51</v>
      </c>
      <c r="K551" s="0" t="n">
        <v>30.03</v>
      </c>
      <c r="L551" s="0" t="n">
        <v>-271781.763859309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54</v>
      </c>
      <c r="D552" s="0" t="s">
        <v>14</v>
      </c>
      <c r="E552" s="0" t="s">
        <v>53</v>
      </c>
      <c r="F552" s="0" t="s">
        <v>50</v>
      </c>
      <c r="G552" s="0" t="s">
        <v>37</v>
      </c>
      <c r="H552" s="0" t="n">
        <v>37408</v>
      </c>
      <c r="I552" s="0" t="n">
        <v>-15625</v>
      </c>
      <c r="J552" s="0" t="s">
        <v>51</v>
      </c>
      <c r="K552" s="0" t="n">
        <v>30.03</v>
      </c>
      <c r="L552" s="0" t="n">
        <v>-574109.55854175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54</v>
      </c>
      <c r="D553" s="0" t="s">
        <v>14</v>
      </c>
      <c r="E553" s="0" t="s">
        <v>53</v>
      </c>
      <c r="F553" s="0" t="s">
        <v>50</v>
      </c>
      <c r="G553" s="0" t="s">
        <v>37</v>
      </c>
      <c r="H553" s="0" t="n">
        <v>37438</v>
      </c>
      <c r="I553" s="0" t="n">
        <v>-16250</v>
      </c>
      <c r="J553" s="0" t="s">
        <v>51</v>
      </c>
      <c r="K553" s="0" t="n">
        <v>30.03</v>
      </c>
      <c r="L553" s="0" t="n">
        <v>-869235.739252197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54</v>
      </c>
      <c r="D554" s="0" t="s">
        <v>14</v>
      </c>
      <c r="E554" s="0" t="s">
        <v>53</v>
      </c>
      <c r="F554" s="0" t="s">
        <v>50</v>
      </c>
      <c r="G554" s="0" t="s">
        <v>37</v>
      </c>
      <c r="H554" s="0" t="n">
        <v>37469</v>
      </c>
      <c r="I554" s="0" t="n">
        <v>-16875</v>
      </c>
      <c r="J554" s="0" t="s">
        <v>51</v>
      </c>
      <c r="K554" s="0" t="n">
        <v>30.03</v>
      </c>
      <c r="L554" s="0" t="n">
        <v>-1247188.23175594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54</v>
      </c>
      <c r="D555" s="0" t="s">
        <v>14</v>
      </c>
      <c r="E555" s="0" t="s">
        <v>53</v>
      </c>
      <c r="F555" s="0" t="s">
        <v>50</v>
      </c>
      <c r="G555" s="0" t="s">
        <v>37</v>
      </c>
      <c r="H555" s="0" t="n">
        <v>37500</v>
      </c>
      <c r="I555" s="0" t="n">
        <v>-12000</v>
      </c>
      <c r="J555" s="0" t="s">
        <v>51</v>
      </c>
      <c r="K555" s="0" t="n">
        <v>30.03</v>
      </c>
      <c r="L555" s="0" t="n">
        <v>-579072.405460147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54</v>
      </c>
      <c r="D556" s="0" t="s">
        <v>14</v>
      </c>
      <c r="E556" s="0" t="s">
        <v>53</v>
      </c>
      <c r="F556" s="0" t="s">
        <v>50</v>
      </c>
      <c r="G556" s="0" t="s">
        <v>37</v>
      </c>
      <c r="H556" s="0" t="n">
        <v>37530</v>
      </c>
      <c r="I556" s="0" t="n">
        <v>-16200</v>
      </c>
      <c r="J556" s="0" t="s">
        <v>51</v>
      </c>
      <c r="K556" s="0" t="n">
        <v>31.25</v>
      </c>
      <c r="L556" s="0" t="n">
        <v>-296074.909866383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54</v>
      </c>
      <c r="D557" s="0" t="s">
        <v>14</v>
      </c>
      <c r="E557" s="0" t="s">
        <v>53</v>
      </c>
      <c r="F557" s="0" t="s">
        <v>50</v>
      </c>
      <c r="G557" s="0" t="s">
        <v>37</v>
      </c>
      <c r="H557" s="0" t="n">
        <v>37561</v>
      </c>
      <c r="I557" s="0" t="n">
        <v>-15000</v>
      </c>
      <c r="J557" s="0" t="s">
        <v>51</v>
      </c>
      <c r="K557" s="0" t="n">
        <v>31.25</v>
      </c>
      <c r="L557" s="0" t="n">
        <v>-226705.037545647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54</v>
      </c>
      <c r="D558" s="0" t="s">
        <v>14</v>
      </c>
      <c r="E558" s="0" t="s">
        <v>53</v>
      </c>
      <c r="F558" s="0" t="s">
        <v>50</v>
      </c>
      <c r="G558" s="0" t="s">
        <v>37</v>
      </c>
      <c r="H558" s="0" t="n">
        <v>37591</v>
      </c>
      <c r="I558" s="0" t="n">
        <v>-15000</v>
      </c>
      <c r="J558" s="0" t="s">
        <v>51</v>
      </c>
      <c r="K558" s="0" t="n">
        <v>31.25</v>
      </c>
      <c r="L558" s="0" t="n">
        <v>-265460.577477676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54</v>
      </c>
      <c r="D559" s="0" t="s">
        <v>14</v>
      </c>
      <c r="E559" s="0" t="s">
        <v>53</v>
      </c>
      <c r="F559" s="0" t="s">
        <v>50</v>
      </c>
      <c r="G559" s="0" t="s">
        <v>37</v>
      </c>
      <c r="H559" s="0" t="n">
        <v>37622</v>
      </c>
      <c r="I559" s="0" t="n">
        <v>-15600</v>
      </c>
      <c r="J559" s="0" t="s">
        <v>51</v>
      </c>
      <c r="K559" s="0" t="n">
        <v>31.25</v>
      </c>
      <c r="L559" s="0" t="n">
        <v>-267014.894214283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54</v>
      </c>
      <c r="D560" s="0" t="s">
        <v>14</v>
      </c>
      <c r="E560" s="0" t="s">
        <v>53</v>
      </c>
      <c r="F560" s="0" t="s">
        <v>50</v>
      </c>
      <c r="G560" s="0" t="s">
        <v>37</v>
      </c>
      <c r="H560" s="0" t="n">
        <v>37653</v>
      </c>
      <c r="I560" s="0" t="n">
        <v>-14400</v>
      </c>
      <c r="J560" s="0" t="s">
        <v>51</v>
      </c>
      <c r="K560" s="0" t="n">
        <v>31.25</v>
      </c>
      <c r="L560" s="0" t="n">
        <v>-215804.351747578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54</v>
      </c>
      <c r="D561" s="0" t="s">
        <v>14</v>
      </c>
      <c r="E561" s="0" t="s">
        <v>53</v>
      </c>
      <c r="F561" s="0" t="s">
        <v>50</v>
      </c>
      <c r="G561" s="0" t="s">
        <v>37</v>
      </c>
      <c r="H561" s="0" t="n">
        <v>37681</v>
      </c>
      <c r="I561" s="0" t="n">
        <v>-15600</v>
      </c>
      <c r="J561" s="0" t="s">
        <v>51</v>
      </c>
      <c r="K561" s="0" t="n">
        <v>31.25</v>
      </c>
      <c r="L561" s="0" t="n">
        <v>-232051.798500982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54</v>
      </c>
      <c r="D562" s="0" t="s">
        <v>14</v>
      </c>
      <c r="E562" s="0" t="s">
        <v>53</v>
      </c>
      <c r="F562" s="0" t="s">
        <v>50</v>
      </c>
      <c r="G562" s="0" t="s">
        <v>37</v>
      </c>
      <c r="H562" s="0" t="n">
        <v>37712</v>
      </c>
      <c r="I562" s="0" t="n">
        <v>-15600</v>
      </c>
      <c r="J562" s="0" t="s">
        <v>51</v>
      </c>
      <c r="K562" s="0" t="n">
        <v>31.25</v>
      </c>
      <c r="L562" s="0" t="n">
        <v>-225466.673741902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54</v>
      </c>
      <c r="D563" s="0" t="s">
        <v>14</v>
      </c>
      <c r="E563" s="0" t="s">
        <v>53</v>
      </c>
      <c r="F563" s="0" t="s">
        <v>50</v>
      </c>
      <c r="G563" s="0" t="s">
        <v>37</v>
      </c>
      <c r="H563" s="0" t="n">
        <v>37742</v>
      </c>
      <c r="I563" s="0" t="n">
        <v>-15600</v>
      </c>
      <c r="J563" s="0" t="s">
        <v>51</v>
      </c>
      <c r="K563" s="0" t="n">
        <v>31.25</v>
      </c>
      <c r="L563" s="0" t="n">
        <v>-306379.734344917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54</v>
      </c>
      <c r="D564" s="0" t="s">
        <v>14</v>
      </c>
      <c r="E564" s="0" t="s">
        <v>53</v>
      </c>
      <c r="F564" s="0" t="s">
        <v>50</v>
      </c>
      <c r="G564" s="0" t="s">
        <v>37</v>
      </c>
      <c r="H564" s="0" t="n">
        <v>37773</v>
      </c>
      <c r="I564" s="0" t="n">
        <v>-18750</v>
      </c>
      <c r="J564" s="0" t="s">
        <v>51</v>
      </c>
      <c r="K564" s="0" t="n">
        <v>31.25</v>
      </c>
      <c r="L564" s="0" t="n">
        <v>-572978.623788959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54</v>
      </c>
      <c r="D565" s="0" t="s">
        <v>14</v>
      </c>
      <c r="E565" s="0" t="s">
        <v>53</v>
      </c>
      <c r="F565" s="0" t="s">
        <v>50</v>
      </c>
      <c r="G565" s="0" t="s">
        <v>37</v>
      </c>
      <c r="H565" s="0" t="n">
        <v>37803</v>
      </c>
      <c r="I565" s="0" t="n">
        <v>-19500</v>
      </c>
      <c r="J565" s="0" t="s">
        <v>51</v>
      </c>
      <c r="K565" s="0" t="n">
        <v>31.25</v>
      </c>
      <c r="L565" s="0" t="n">
        <v>-1076095.43216796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54</v>
      </c>
      <c r="D566" s="0" t="s">
        <v>14</v>
      </c>
      <c r="E566" s="0" t="s">
        <v>53</v>
      </c>
      <c r="F566" s="0" t="s">
        <v>50</v>
      </c>
      <c r="G566" s="0" t="s">
        <v>37</v>
      </c>
      <c r="H566" s="0" t="n">
        <v>37834</v>
      </c>
      <c r="I566" s="0" t="n">
        <v>-19500</v>
      </c>
      <c r="J566" s="0" t="s">
        <v>51</v>
      </c>
      <c r="K566" s="0" t="n">
        <v>31.25</v>
      </c>
      <c r="L566" s="0" t="n">
        <v>-1386740.11047289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54</v>
      </c>
      <c r="D567" s="0" t="s">
        <v>14</v>
      </c>
      <c r="E567" s="0" t="s">
        <v>53</v>
      </c>
      <c r="F567" s="0" t="s">
        <v>50</v>
      </c>
      <c r="G567" s="0" t="s">
        <v>37</v>
      </c>
      <c r="H567" s="0" t="n">
        <v>37865</v>
      </c>
      <c r="I567" s="0" t="n">
        <v>-15000</v>
      </c>
      <c r="J567" s="0" t="s">
        <v>51</v>
      </c>
      <c r="K567" s="0" t="n">
        <v>31.25</v>
      </c>
      <c r="L567" s="0" t="n">
        <v>-662673.366930798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54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37196</v>
      </c>
      <c r="I568" s="0" t="n">
        <v>10000</v>
      </c>
      <c r="J568" s="0" t="s">
        <v>14</v>
      </c>
      <c r="K568" s="0" t="n">
        <v>150</v>
      </c>
      <c r="L568" s="0" t="n">
        <v>1224394.1115236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54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37196</v>
      </c>
      <c r="I569" s="0" t="n">
        <v>10000</v>
      </c>
      <c r="J569" s="0" t="s">
        <v>14</v>
      </c>
      <c r="K569" s="0" t="n">
        <v>150</v>
      </c>
      <c r="L569" s="0" t="n">
        <v>1224394.1115236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54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37226</v>
      </c>
      <c r="I570" s="0" t="n">
        <v>10000</v>
      </c>
      <c r="J570" s="0" t="s">
        <v>14</v>
      </c>
      <c r="K570" s="0" t="n">
        <v>150</v>
      </c>
      <c r="L570" s="0" t="n">
        <v>1179342.70465457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54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37226</v>
      </c>
      <c r="I571" s="0" t="n">
        <v>10000</v>
      </c>
      <c r="J571" s="0" t="s">
        <v>14</v>
      </c>
      <c r="K571" s="0" t="n">
        <v>150</v>
      </c>
      <c r="L571" s="0" t="n">
        <v>1179342.70465457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37257</v>
      </c>
      <c r="I572" s="0" t="n">
        <v>-20800</v>
      </c>
      <c r="J572" s="0" t="s">
        <v>51</v>
      </c>
      <c r="K572" s="0" t="n">
        <v>70</v>
      </c>
      <c r="L572" s="0" t="n">
        <v>-0.0634413423407252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37257</v>
      </c>
      <c r="I573" s="0" t="n">
        <v>20800</v>
      </c>
      <c r="J573" s="0" t="s">
        <v>51</v>
      </c>
      <c r="K573" s="0" t="n">
        <v>150</v>
      </c>
      <c r="L573" s="0" t="n">
        <v>5.96662413779865E-008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37257</v>
      </c>
      <c r="I574" s="0" t="n">
        <v>10400</v>
      </c>
      <c r="J574" s="0" t="s">
        <v>51</v>
      </c>
      <c r="K574" s="0" t="n">
        <v>65</v>
      </c>
      <c r="L574" s="0" t="n">
        <v>0.0105389480647936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37257</v>
      </c>
      <c r="I575" s="0" t="n">
        <v>10400</v>
      </c>
      <c r="J575" s="0" t="s">
        <v>51</v>
      </c>
      <c r="K575" s="0" t="n">
        <v>150</v>
      </c>
      <c r="L575" s="0" t="n">
        <v>0.00288433603595909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37257</v>
      </c>
      <c r="I576" s="0" t="n">
        <v>10400</v>
      </c>
      <c r="J576" s="0" t="s">
        <v>51</v>
      </c>
      <c r="K576" s="0" t="n">
        <v>65</v>
      </c>
      <c r="L576" s="0" t="n">
        <v>0.0105389480647936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37257</v>
      </c>
      <c r="I577" s="0" t="n">
        <v>20800</v>
      </c>
      <c r="J577" s="0" t="s">
        <v>14</v>
      </c>
      <c r="K577" s="0" t="n">
        <v>90</v>
      </c>
      <c r="L577" s="0" t="n">
        <v>1201742.0822103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37257</v>
      </c>
      <c r="I578" s="0" t="n">
        <v>10400</v>
      </c>
      <c r="J578" s="0" t="s">
        <v>14</v>
      </c>
      <c r="K578" s="0" t="n">
        <v>90</v>
      </c>
      <c r="L578" s="0" t="n">
        <v>600871.041105148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37257</v>
      </c>
      <c r="I579" s="0" t="n">
        <v>-10400</v>
      </c>
      <c r="J579" s="0" t="s">
        <v>51</v>
      </c>
      <c r="K579" s="0" t="n">
        <v>75</v>
      </c>
      <c r="L579" s="0" t="n">
        <v>-5.10102921904644E-006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37288</v>
      </c>
      <c r="I580" s="0" t="n">
        <v>-19200</v>
      </c>
      <c r="J580" s="0" t="s">
        <v>51</v>
      </c>
      <c r="K580" s="0" t="n">
        <v>70</v>
      </c>
      <c r="L580" s="0" t="n">
        <v>-0.0584609241099988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37288</v>
      </c>
      <c r="I581" s="0" t="n">
        <v>9600</v>
      </c>
      <c r="J581" s="0" t="s">
        <v>51</v>
      </c>
      <c r="K581" s="0" t="n">
        <v>150</v>
      </c>
      <c r="L581" s="0" t="n">
        <v>0.0026579032517995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37288</v>
      </c>
      <c r="I582" s="0" t="n">
        <v>9600</v>
      </c>
      <c r="J582" s="0" t="s">
        <v>51</v>
      </c>
      <c r="K582" s="0" t="n">
        <v>65</v>
      </c>
      <c r="L582" s="0" t="n">
        <v>0.009711595314395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37288</v>
      </c>
      <c r="I583" s="0" t="n">
        <v>9600</v>
      </c>
      <c r="J583" s="0" t="s">
        <v>51</v>
      </c>
      <c r="K583" s="0" t="n">
        <v>65</v>
      </c>
      <c r="L583" s="0" t="n">
        <v>0.009711595314395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37288</v>
      </c>
      <c r="I584" s="0" t="n">
        <v>19200</v>
      </c>
      <c r="J584" s="0" t="s">
        <v>51</v>
      </c>
      <c r="K584" s="0" t="n">
        <v>150</v>
      </c>
      <c r="L584" s="0" t="n">
        <v>5.49821848092923E-008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37288</v>
      </c>
      <c r="I585" s="0" t="n">
        <v>19200</v>
      </c>
      <c r="J585" s="0" t="s">
        <v>14</v>
      </c>
      <c r="K585" s="0" t="n">
        <v>90</v>
      </c>
      <c r="L585" s="0" t="n">
        <v>1107400.16014429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37288</v>
      </c>
      <c r="I586" s="0" t="n">
        <v>-9600</v>
      </c>
      <c r="J586" s="0" t="s">
        <v>51</v>
      </c>
      <c r="K586" s="0" t="n">
        <v>75</v>
      </c>
      <c r="L586" s="0" t="n">
        <v>-4.70057648616506E-006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37288</v>
      </c>
      <c r="I587" s="0" t="n">
        <v>9600</v>
      </c>
      <c r="J587" s="0" t="s">
        <v>14</v>
      </c>
      <c r="K587" s="0" t="n">
        <v>90</v>
      </c>
      <c r="L587" s="0" t="n">
        <v>553700.080072146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37316</v>
      </c>
      <c r="I588" s="0" t="n">
        <v>-20800</v>
      </c>
      <c r="J588" s="0" t="s">
        <v>51</v>
      </c>
      <c r="K588" s="0" t="n">
        <v>70</v>
      </c>
      <c r="L588" s="0" t="n">
        <v>-0.0632087825142742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37316</v>
      </c>
      <c r="I589" s="0" t="n">
        <v>10400</v>
      </c>
      <c r="J589" s="0" t="s">
        <v>51</v>
      </c>
      <c r="K589" s="0" t="n">
        <v>150</v>
      </c>
      <c r="L589" s="0" t="n">
        <v>0.00287376279360324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37316</v>
      </c>
      <c r="I590" s="0" t="n">
        <v>10400</v>
      </c>
      <c r="J590" s="0" t="s">
        <v>51</v>
      </c>
      <c r="K590" s="0" t="n">
        <v>65</v>
      </c>
      <c r="L590" s="0" t="n">
        <v>0.0105003149614813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37316</v>
      </c>
      <c r="I591" s="0" t="n">
        <v>10400</v>
      </c>
      <c r="J591" s="0" t="s">
        <v>51</v>
      </c>
      <c r="K591" s="0" t="n">
        <v>65</v>
      </c>
      <c r="L591" s="0" t="n">
        <v>0.0105003149614813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37316</v>
      </c>
      <c r="I592" s="0" t="n">
        <v>20800</v>
      </c>
      <c r="J592" s="0" t="s">
        <v>51</v>
      </c>
      <c r="K592" s="0" t="n">
        <v>150</v>
      </c>
      <c r="L592" s="0" t="n">
        <v>5.94475201115712E-008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37316</v>
      </c>
      <c r="I593" s="0" t="n">
        <v>20800</v>
      </c>
      <c r="J593" s="0" t="s">
        <v>14</v>
      </c>
      <c r="K593" s="0" t="n">
        <v>90</v>
      </c>
      <c r="L593" s="0" t="n">
        <v>1197336.80136714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37316</v>
      </c>
      <c r="I594" s="0" t="n">
        <v>-10400</v>
      </c>
      <c r="J594" s="0" t="s">
        <v>51</v>
      </c>
      <c r="K594" s="0" t="n">
        <v>75</v>
      </c>
      <c r="L594" s="0" t="n">
        <v>-5.08233014323667E-006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37316</v>
      </c>
      <c r="I595" s="0" t="n">
        <v>10400</v>
      </c>
      <c r="J595" s="0" t="s">
        <v>14</v>
      </c>
      <c r="K595" s="0" t="n">
        <v>90</v>
      </c>
      <c r="L595" s="0" t="n">
        <v>598668.400683571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37347</v>
      </c>
      <c r="I596" s="0" t="n">
        <v>-10400</v>
      </c>
      <c r="J596" s="0" t="s">
        <v>51</v>
      </c>
      <c r="K596" s="0" t="n">
        <v>75</v>
      </c>
      <c r="L596" s="0" t="n">
        <v>-5.07249576891963E-006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37347</v>
      </c>
      <c r="I597" s="0" t="n">
        <v>10400</v>
      </c>
      <c r="J597" s="0" t="s">
        <v>51</v>
      </c>
      <c r="K597" s="0" t="n">
        <v>150</v>
      </c>
      <c r="L597" s="0" t="n">
        <v>0.00286820202556689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37347</v>
      </c>
      <c r="I598" s="0" t="n">
        <v>10400</v>
      </c>
      <c r="J598" s="0" t="s">
        <v>51</v>
      </c>
      <c r="K598" s="0" t="n">
        <v>65</v>
      </c>
      <c r="L598" s="0" t="n">
        <v>0.0104799967167259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37347</v>
      </c>
      <c r="I599" s="0" t="n">
        <v>10400</v>
      </c>
      <c r="J599" s="0" t="s">
        <v>51</v>
      </c>
      <c r="K599" s="0" t="n">
        <v>65</v>
      </c>
      <c r="L599" s="0" t="n">
        <v>0.0104799967167259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37347</v>
      </c>
      <c r="I600" s="0" t="n">
        <v>20800</v>
      </c>
      <c r="J600" s="0" t="s">
        <v>51</v>
      </c>
      <c r="K600" s="0" t="n">
        <v>150</v>
      </c>
      <c r="L600" s="0" t="n">
        <v>5.93324883941268E-008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37377</v>
      </c>
      <c r="I601" s="0" t="n">
        <v>-10400</v>
      </c>
      <c r="J601" s="0" t="s">
        <v>51</v>
      </c>
      <c r="K601" s="0" t="n">
        <v>75</v>
      </c>
      <c r="L601" s="0" t="n">
        <v>-5.06209109663024E-006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37377</v>
      </c>
      <c r="I602" s="0" t="n">
        <v>20800</v>
      </c>
      <c r="J602" s="0" t="s">
        <v>51</v>
      </c>
      <c r="K602" s="0" t="n">
        <v>150</v>
      </c>
      <c r="L602" s="0" t="n">
        <v>5.92107859569086E-008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37377</v>
      </c>
      <c r="I603" s="0" t="n">
        <v>10400</v>
      </c>
      <c r="J603" s="0" t="s">
        <v>51</v>
      </c>
      <c r="K603" s="0" t="n">
        <v>65</v>
      </c>
      <c r="L603" s="0" t="n">
        <v>0.0104585002115737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37377</v>
      </c>
      <c r="I604" s="0" t="n">
        <v>10400</v>
      </c>
      <c r="J604" s="0" t="s">
        <v>51</v>
      </c>
      <c r="K604" s="0" t="n">
        <v>150</v>
      </c>
      <c r="L604" s="0" t="n">
        <v>0.00286231878711872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37377</v>
      </c>
      <c r="I605" s="0" t="n">
        <v>10400</v>
      </c>
      <c r="J605" s="0" t="s">
        <v>51</v>
      </c>
      <c r="K605" s="0" t="n">
        <v>65</v>
      </c>
      <c r="L605" s="0" t="n">
        <v>0.0104585002115737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37408</v>
      </c>
      <c r="I606" s="0" t="n">
        <v>-10000</v>
      </c>
      <c r="J606" s="0" t="s">
        <v>51</v>
      </c>
      <c r="K606" s="0" t="n">
        <v>75</v>
      </c>
      <c r="L606" s="0" t="n">
        <v>-4.85707569912971E-006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37408</v>
      </c>
      <c r="I607" s="0" t="n">
        <v>20000</v>
      </c>
      <c r="J607" s="0" t="s">
        <v>51</v>
      </c>
      <c r="K607" s="0" t="n">
        <v>150</v>
      </c>
      <c r="L607" s="0" t="n">
        <v>5.68127408432292E-008</v>
      </c>
    </row>
    <row r="608" customFormat="false" ht="12.8" hidden="false" customHeight="false" outlineLevel="0" collapsed="false">
      <c r="A608" s="0" t="s">
        <v>11</v>
      </c>
      <c r="B608" s="0" t="s">
        <v>41</v>
      </c>
      <c r="C608" s="0" t="s">
        <v>13</v>
      </c>
      <c r="D608" s="0" t="s">
        <v>14</v>
      </c>
      <c r="E608" s="0" t="s">
        <v>15</v>
      </c>
      <c r="F608" s="0" t="s">
        <v>16</v>
      </c>
      <c r="G608" s="0" t="s">
        <v>17</v>
      </c>
      <c r="H608" s="0" t="n">
        <v>37408</v>
      </c>
      <c r="I608" s="0" t="n">
        <v>10000</v>
      </c>
      <c r="J608" s="0" t="s">
        <v>51</v>
      </c>
      <c r="K608" s="0" t="n">
        <v>150</v>
      </c>
      <c r="L608" s="0" t="n">
        <v>0.00274639447585831</v>
      </c>
    </row>
    <row r="609" customFormat="false" ht="12.8" hidden="false" customHeight="false" outlineLevel="0" collapsed="false">
      <c r="A609" s="0" t="s">
        <v>11</v>
      </c>
      <c r="B609" s="0" t="s">
        <v>41</v>
      </c>
      <c r="C609" s="0" t="s">
        <v>13</v>
      </c>
      <c r="D609" s="0" t="s">
        <v>14</v>
      </c>
      <c r="E609" s="0" t="s">
        <v>15</v>
      </c>
      <c r="F609" s="0" t="s">
        <v>16</v>
      </c>
      <c r="G609" s="0" t="s">
        <v>17</v>
      </c>
      <c r="H609" s="0" t="n">
        <v>37408</v>
      </c>
      <c r="I609" s="0" t="n">
        <v>10000</v>
      </c>
      <c r="J609" s="0" t="s">
        <v>51</v>
      </c>
      <c r="K609" s="0" t="n">
        <v>65</v>
      </c>
      <c r="L609" s="0" t="n">
        <v>0.0100349294900662</v>
      </c>
    </row>
    <row r="610" customFormat="false" ht="12.8" hidden="false" customHeight="false" outlineLevel="0" collapsed="false">
      <c r="A610" s="0" t="s">
        <v>11</v>
      </c>
      <c r="B610" s="0" t="s">
        <v>41</v>
      </c>
      <c r="C610" s="0" t="s">
        <v>13</v>
      </c>
      <c r="D610" s="0" t="s">
        <v>14</v>
      </c>
      <c r="E610" s="0" t="s">
        <v>15</v>
      </c>
      <c r="F610" s="0" t="s">
        <v>16</v>
      </c>
      <c r="G610" s="0" t="s">
        <v>17</v>
      </c>
      <c r="H610" s="0" t="n">
        <v>37408</v>
      </c>
      <c r="I610" s="0" t="n">
        <v>10000</v>
      </c>
      <c r="J610" s="0" t="s">
        <v>51</v>
      </c>
      <c r="K610" s="0" t="n">
        <v>65</v>
      </c>
      <c r="L610" s="0" t="n">
        <v>0.0100349294900662</v>
      </c>
    </row>
    <row r="611" customFormat="false" ht="12.8" hidden="false" customHeight="false" outlineLevel="0" collapsed="false">
      <c r="A611" s="0" t="s">
        <v>11</v>
      </c>
      <c r="B611" s="0" t="s">
        <v>41</v>
      </c>
      <c r="C611" s="0" t="s">
        <v>13</v>
      </c>
      <c r="D611" s="0" t="s">
        <v>14</v>
      </c>
      <c r="E611" s="0" t="s">
        <v>15</v>
      </c>
      <c r="F611" s="0" t="s">
        <v>16</v>
      </c>
      <c r="G611" s="0" t="s">
        <v>17</v>
      </c>
      <c r="H611" s="0" t="n">
        <v>37438</v>
      </c>
      <c r="I611" s="0" t="n">
        <v>10400</v>
      </c>
      <c r="J611" s="0" t="s">
        <v>51</v>
      </c>
      <c r="K611" s="0" t="n">
        <v>125</v>
      </c>
      <c r="L611" s="0" t="n">
        <v>397.265926830313</v>
      </c>
    </row>
    <row r="612" customFormat="false" ht="12.8" hidden="false" customHeight="false" outlineLevel="0" collapsed="false">
      <c r="A612" s="0" t="s">
        <v>11</v>
      </c>
      <c r="B612" s="0" t="s">
        <v>41</v>
      </c>
      <c r="C612" s="0" t="s">
        <v>13</v>
      </c>
      <c r="D612" s="0" t="s">
        <v>14</v>
      </c>
      <c r="E612" s="0" t="s">
        <v>15</v>
      </c>
      <c r="F612" s="0" t="s">
        <v>16</v>
      </c>
      <c r="G612" s="0" t="s">
        <v>17</v>
      </c>
      <c r="H612" s="0" t="n">
        <v>37438</v>
      </c>
      <c r="I612" s="0" t="n">
        <v>10400</v>
      </c>
      <c r="J612" s="0" t="s">
        <v>51</v>
      </c>
      <c r="K612" s="0" t="n">
        <v>150</v>
      </c>
      <c r="L612" s="0" t="n">
        <v>0.00284970687732421</v>
      </c>
    </row>
    <row r="613" customFormat="false" ht="12.8" hidden="false" customHeight="false" outlineLevel="0" collapsed="false">
      <c r="A613" s="0" t="s">
        <v>11</v>
      </c>
      <c r="B613" s="0" t="s">
        <v>41</v>
      </c>
      <c r="C613" s="0" t="s">
        <v>13</v>
      </c>
      <c r="D613" s="0" t="s">
        <v>14</v>
      </c>
      <c r="E613" s="0" t="s">
        <v>15</v>
      </c>
      <c r="F613" s="0" t="s">
        <v>16</v>
      </c>
      <c r="G613" s="0" t="s">
        <v>17</v>
      </c>
      <c r="H613" s="0" t="n">
        <v>37438</v>
      </c>
      <c r="I613" s="0" t="n">
        <v>10400</v>
      </c>
      <c r="J613" s="0" t="s">
        <v>51</v>
      </c>
      <c r="K613" s="0" t="n">
        <v>65</v>
      </c>
      <c r="L613" s="0" t="n">
        <v>0.0104124181113379</v>
      </c>
    </row>
    <row r="614" customFormat="false" ht="12.8" hidden="false" customHeight="false" outlineLevel="0" collapsed="false">
      <c r="A614" s="0" t="s">
        <v>11</v>
      </c>
      <c r="B614" s="0" t="s">
        <v>41</v>
      </c>
      <c r="C614" s="0" t="s">
        <v>13</v>
      </c>
      <c r="D614" s="0" t="s">
        <v>14</v>
      </c>
      <c r="E614" s="0" t="s">
        <v>15</v>
      </c>
      <c r="F614" s="0" t="s">
        <v>16</v>
      </c>
      <c r="G614" s="0" t="s">
        <v>17</v>
      </c>
      <c r="H614" s="0" t="n">
        <v>37438</v>
      </c>
      <c r="I614" s="0" t="n">
        <v>10400</v>
      </c>
      <c r="J614" s="0" t="s">
        <v>51</v>
      </c>
      <c r="K614" s="0" t="n">
        <v>65</v>
      </c>
      <c r="L614" s="0" t="n">
        <v>0.0104124181113379</v>
      </c>
    </row>
    <row r="615" customFormat="false" ht="12.8" hidden="false" customHeight="false" outlineLevel="0" collapsed="false">
      <c r="A615" s="0" t="s">
        <v>11</v>
      </c>
      <c r="B615" s="0" t="s">
        <v>41</v>
      </c>
      <c r="C615" s="0" t="s">
        <v>13</v>
      </c>
      <c r="D615" s="0" t="s">
        <v>14</v>
      </c>
      <c r="E615" s="0" t="s">
        <v>15</v>
      </c>
      <c r="F615" s="0" t="s">
        <v>16</v>
      </c>
      <c r="G615" s="0" t="s">
        <v>17</v>
      </c>
      <c r="H615" s="0" t="n">
        <v>37438</v>
      </c>
      <c r="I615" s="0" t="n">
        <v>-10400</v>
      </c>
      <c r="J615" s="0" t="s">
        <v>51</v>
      </c>
      <c r="K615" s="0" t="n">
        <v>75</v>
      </c>
      <c r="L615" s="0" t="n">
        <v>-5.03978658024657E-006</v>
      </c>
    </row>
    <row r="616" customFormat="false" ht="12.8" hidden="false" customHeight="false" outlineLevel="0" collapsed="false">
      <c r="A616" s="0" t="s">
        <v>11</v>
      </c>
      <c r="B616" s="0" t="s">
        <v>41</v>
      </c>
      <c r="C616" s="0" t="s">
        <v>13</v>
      </c>
      <c r="D616" s="0" t="s">
        <v>14</v>
      </c>
      <c r="E616" s="0" t="s">
        <v>15</v>
      </c>
      <c r="F616" s="0" t="s">
        <v>16</v>
      </c>
      <c r="G616" s="0" t="s">
        <v>17</v>
      </c>
      <c r="H616" s="0" t="n">
        <v>37438</v>
      </c>
      <c r="I616" s="0" t="n">
        <v>20800</v>
      </c>
      <c r="J616" s="0" t="s">
        <v>51</v>
      </c>
      <c r="K616" s="0" t="n">
        <v>150</v>
      </c>
      <c r="L616" s="0" t="n">
        <v>5.89498922036645E-008</v>
      </c>
    </row>
    <row r="617" customFormat="false" ht="12.8" hidden="false" customHeight="false" outlineLevel="0" collapsed="false">
      <c r="A617" s="0" t="s">
        <v>11</v>
      </c>
      <c r="B617" s="0" t="s">
        <v>41</v>
      </c>
      <c r="C617" s="0" t="s">
        <v>13</v>
      </c>
      <c r="D617" s="0" t="s">
        <v>14</v>
      </c>
      <c r="E617" s="0" t="s">
        <v>15</v>
      </c>
      <c r="F617" s="0" t="s">
        <v>16</v>
      </c>
      <c r="G617" s="0" t="s">
        <v>17</v>
      </c>
      <c r="H617" s="0" t="n">
        <v>37469</v>
      </c>
      <c r="I617" s="0" t="n">
        <v>10800</v>
      </c>
      <c r="J617" s="0" t="s">
        <v>51</v>
      </c>
      <c r="K617" s="0" t="n">
        <v>125</v>
      </c>
      <c r="L617" s="0" t="n">
        <v>411.560302959448</v>
      </c>
    </row>
    <row r="618" customFormat="false" ht="12.8" hidden="false" customHeight="false" outlineLevel="0" collapsed="false">
      <c r="A618" s="0" t="s">
        <v>11</v>
      </c>
      <c r="B618" s="0" t="s">
        <v>41</v>
      </c>
      <c r="C618" s="0" t="s">
        <v>13</v>
      </c>
      <c r="D618" s="0" t="s">
        <v>14</v>
      </c>
      <c r="E618" s="0" t="s">
        <v>15</v>
      </c>
      <c r="F618" s="0" t="s">
        <v>16</v>
      </c>
      <c r="G618" s="0" t="s">
        <v>17</v>
      </c>
      <c r="H618" s="0" t="n">
        <v>37469</v>
      </c>
      <c r="I618" s="0" t="n">
        <v>10800</v>
      </c>
      <c r="J618" s="0" t="s">
        <v>51</v>
      </c>
      <c r="K618" s="0" t="n">
        <v>150</v>
      </c>
      <c r="L618" s="0" t="n">
        <v>0.00295224469698385</v>
      </c>
    </row>
    <row r="619" customFormat="false" ht="12.8" hidden="false" customHeight="false" outlineLevel="0" collapsed="false">
      <c r="A619" s="0" t="s">
        <v>11</v>
      </c>
      <c r="B619" s="0" t="s">
        <v>41</v>
      </c>
      <c r="C619" s="0" t="s">
        <v>13</v>
      </c>
      <c r="D619" s="0" t="s">
        <v>14</v>
      </c>
      <c r="E619" s="0" t="s">
        <v>15</v>
      </c>
      <c r="F619" s="0" t="s">
        <v>16</v>
      </c>
      <c r="G619" s="0" t="s">
        <v>17</v>
      </c>
      <c r="H619" s="0" t="n">
        <v>37469</v>
      </c>
      <c r="I619" s="0" t="n">
        <v>10800</v>
      </c>
      <c r="J619" s="0" t="s">
        <v>51</v>
      </c>
      <c r="K619" s="0" t="n">
        <v>65</v>
      </c>
      <c r="L619" s="0" t="n">
        <v>0.0107870765223543</v>
      </c>
    </row>
    <row r="620" customFormat="false" ht="12.8" hidden="false" customHeight="false" outlineLevel="0" collapsed="false">
      <c r="A620" s="0" t="s">
        <v>11</v>
      </c>
      <c r="B620" s="0" t="s">
        <v>41</v>
      </c>
      <c r="C620" s="0" t="s">
        <v>13</v>
      </c>
      <c r="D620" s="0" t="s">
        <v>14</v>
      </c>
      <c r="E620" s="0" t="s">
        <v>15</v>
      </c>
      <c r="F620" s="0" t="s">
        <v>16</v>
      </c>
      <c r="G620" s="0" t="s">
        <v>17</v>
      </c>
      <c r="H620" s="0" t="n">
        <v>37469</v>
      </c>
      <c r="I620" s="0" t="n">
        <v>10800</v>
      </c>
      <c r="J620" s="0" t="s">
        <v>51</v>
      </c>
      <c r="K620" s="0" t="n">
        <v>65</v>
      </c>
      <c r="L620" s="0" t="n">
        <v>0.0107870765223543</v>
      </c>
    </row>
    <row r="621" customFormat="false" ht="12.8" hidden="false" customHeight="false" outlineLevel="0" collapsed="false">
      <c r="A621" s="0" t="s">
        <v>11</v>
      </c>
      <c r="B621" s="0" t="s">
        <v>41</v>
      </c>
      <c r="C621" s="0" t="s">
        <v>13</v>
      </c>
      <c r="D621" s="0" t="s">
        <v>14</v>
      </c>
      <c r="E621" s="0" t="s">
        <v>15</v>
      </c>
      <c r="F621" s="0" t="s">
        <v>16</v>
      </c>
      <c r="G621" s="0" t="s">
        <v>17</v>
      </c>
      <c r="H621" s="0" t="n">
        <v>37469</v>
      </c>
      <c r="I621" s="0" t="n">
        <v>21600</v>
      </c>
      <c r="J621" s="0" t="s">
        <v>51</v>
      </c>
      <c r="K621" s="0" t="n">
        <v>150</v>
      </c>
      <c r="L621" s="0" t="n">
        <v>6.10710203322572E-008</v>
      </c>
    </row>
    <row r="622" customFormat="false" ht="12.8" hidden="false" customHeight="false" outlineLevel="0" collapsed="false">
      <c r="A622" s="0" t="s">
        <v>11</v>
      </c>
      <c r="B622" s="0" t="s">
        <v>41</v>
      </c>
      <c r="C622" s="0" t="s">
        <v>13</v>
      </c>
      <c r="D622" s="0" t="s">
        <v>14</v>
      </c>
      <c r="E622" s="0" t="s">
        <v>15</v>
      </c>
      <c r="F622" s="0" t="s">
        <v>16</v>
      </c>
      <c r="G622" s="0" t="s">
        <v>17</v>
      </c>
      <c r="H622" s="0" t="n">
        <v>37469</v>
      </c>
      <c r="I622" s="0" t="n">
        <v>-10800</v>
      </c>
      <c r="J622" s="0" t="s">
        <v>51</v>
      </c>
      <c r="K622" s="0" t="n">
        <v>75</v>
      </c>
      <c r="L622" s="0" t="n">
        <v>-5.22112759170303E-006</v>
      </c>
    </row>
    <row r="623" customFormat="false" ht="12.8" hidden="false" customHeight="false" outlineLevel="0" collapsed="false">
      <c r="A623" s="0" t="s">
        <v>11</v>
      </c>
      <c r="B623" s="0" t="s">
        <v>41</v>
      </c>
      <c r="C623" s="0" t="s">
        <v>13</v>
      </c>
      <c r="D623" s="0" t="s">
        <v>14</v>
      </c>
      <c r="E623" s="0" t="s">
        <v>15</v>
      </c>
      <c r="F623" s="0" t="s">
        <v>16</v>
      </c>
      <c r="G623" s="0" t="s">
        <v>17</v>
      </c>
      <c r="H623" s="0" t="n">
        <v>37500</v>
      </c>
      <c r="I623" s="0" t="n">
        <v>-9600</v>
      </c>
      <c r="J623" s="0" t="s">
        <v>51</v>
      </c>
      <c r="K623" s="0" t="n">
        <v>75</v>
      </c>
      <c r="L623" s="0" t="n">
        <v>-4.62957773975483E-006</v>
      </c>
    </row>
    <row r="624" customFormat="false" ht="12.8" hidden="false" customHeight="false" outlineLevel="0" collapsed="false">
      <c r="A624" s="0" t="s">
        <v>11</v>
      </c>
      <c r="B624" s="0" t="s">
        <v>41</v>
      </c>
      <c r="C624" s="0" t="s">
        <v>13</v>
      </c>
      <c r="D624" s="0" t="s">
        <v>14</v>
      </c>
      <c r="E624" s="0" t="s">
        <v>15</v>
      </c>
      <c r="F624" s="0" t="s">
        <v>16</v>
      </c>
      <c r="G624" s="0" t="s">
        <v>17</v>
      </c>
      <c r="H624" s="0" t="n">
        <v>37500</v>
      </c>
      <c r="I624" s="0" t="n">
        <v>9600</v>
      </c>
      <c r="J624" s="0" t="s">
        <v>51</v>
      </c>
      <c r="K624" s="0" t="n">
        <v>150</v>
      </c>
      <c r="L624" s="0" t="n">
        <v>0.0026177575804095</v>
      </c>
    </row>
    <row r="625" customFormat="false" ht="12.8" hidden="false" customHeight="false" outlineLevel="0" collapsed="false">
      <c r="A625" s="0" t="s">
        <v>11</v>
      </c>
      <c r="B625" s="0" t="s">
        <v>41</v>
      </c>
      <c r="C625" s="0" t="s">
        <v>13</v>
      </c>
      <c r="D625" s="0" t="s">
        <v>14</v>
      </c>
      <c r="E625" s="0" t="s">
        <v>15</v>
      </c>
      <c r="F625" s="0" t="s">
        <v>16</v>
      </c>
      <c r="G625" s="0" t="s">
        <v>17</v>
      </c>
      <c r="H625" s="0" t="n">
        <v>37500</v>
      </c>
      <c r="I625" s="0" t="n">
        <v>9600</v>
      </c>
      <c r="J625" s="0" t="s">
        <v>51</v>
      </c>
      <c r="K625" s="0" t="n">
        <v>125</v>
      </c>
      <c r="L625" s="0" t="n">
        <v>364.930828385739</v>
      </c>
    </row>
    <row r="626" customFormat="false" ht="12.8" hidden="false" customHeight="false" outlineLevel="0" collapsed="false">
      <c r="A626" s="0" t="s">
        <v>11</v>
      </c>
      <c r="B626" s="0" t="s">
        <v>41</v>
      </c>
      <c r="C626" s="0" t="s">
        <v>13</v>
      </c>
      <c r="D626" s="0" t="s">
        <v>14</v>
      </c>
      <c r="E626" s="0" t="s">
        <v>15</v>
      </c>
      <c r="F626" s="0" t="s">
        <v>16</v>
      </c>
      <c r="G626" s="0" t="s">
        <v>17</v>
      </c>
      <c r="H626" s="0" t="n">
        <v>37500</v>
      </c>
      <c r="I626" s="0" t="n">
        <v>9600</v>
      </c>
      <c r="J626" s="0" t="s">
        <v>51</v>
      </c>
      <c r="K626" s="0" t="n">
        <v>65</v>
      </c>
      <c r="L626" s="0" t="n">
        <v>0.00956490881860161</v>
      </c>
    </row>
    <row r="627" customFormat="false" ht="12.8" hidden="false" customHeight="false" outlineLevel="0" collapsed="false">
      <c r="A627" s="0" t="s">
        <v>11</v>
      </c>
      <c r="B627" s="0" t="s">
        <v>41</v>
      </c>
      <c r="C627" s="0" t="s">
        <v>13</v>
      </c>
      <c r="D627" s="0" t="s">
        <v>14</v>
      </c>
      <c r="E627" s="0" t="s">
        <v>15</v>
      </c>
      <c r="F627" s="0" t="s">
        <v>16</v>
      </c>
      <c r="G627" s="0" t="s">
        <v>17</v>
      </c>
      <c r="H627" s="0" t="n">
        <v>37500</v>
      </c>
      <c r="I627" s="0" t="n">
        <v>9600</v>
      </c>
      <c r="J627" s="0" t="s">
        <v>51</v>
      </c>
      <c r="K627" s="0" t="n">
        <v>65</v>
      </c>
      <c r="L627" s="0" t="n">
        <v>0.00956490881860161</v>
      </c>
    </row>
    <row r="628" customFormat="false" ht="12.8" hidden="false" customHeight="false" outlineLevel="0" collapsed="false">
      <c r="A628" s="0" t="s">
        <v>11</v>
      </c>
      <c r="B628" s="0" t="s">
        <v>41</v>
      </c>
      <c r="C628" s="0" t="s">
        <v>13</v>
      </c>
      <c r="D628" s="0" t="s">
        <v>14</v>
      </c>
      <c r="E628" s="0" t="s">
        <v>15</v>
      </c>
      <c r="F628" s="0" t="s">
        <v>16</v>
      </c>
      <c r="G628" s="0" t="s">
        <v>17</v>
      </c>
      <c r="H628" s="0" t="n">
        <v>37500</v>
      </c>
      <c r="I628" s="0" t="n">
        <v>19200</v>
      </c>
      <c r="J628" s="0" t="s">
        <v>51</v>
      </c>
      <c r="K628" s="0" t="n">
        <v>150</v>
      </c>
      <c r="L628" s="0" t="n">
        <v>5.41517193955628E-008</v>
      </c>
    </row>
    <row r="629" customFormat="false" ht="12.8" hidden="false" customHeight="false" outlineLevel="0" collapsed="false">
      <c r="A629" s="0" t="s">
        <v>11</v>
      </c>
      <c r="B629" s="0" t="s">
        <v>41</v>
      </c>
      <c r="C629" s="0" t="s">
        <v>13</v>
      </c>
      <c r="D629" s="0" t="s">
        <v>14</v>
      </c>
      <c r="E629" s="0" t="s">
        <v>15</v>
      </c>
      <c r="F629" s="0" t="s">
        <v>16</v>
      </c>
      <c r="G629" s="0" t="s">
        <v>17</v>
      </c>
      <c r="H629" s="0" t="n">
        <v>37530</v>
      </c>
      <c r="I629" s="0" t="n">
        <v>-10800</v>
      </c>
      <c r="J629" s="0" t="s">
        <v>51</v>
      </c>
      <c r="K629" s="0" t="n">
        <v>75</v>
      </c>
      <c r="L629" s="0" t="n">
        <v>-5.19441245047919E-006</v>
      </c>
    </row>
    <row r="630" customFormat="false" ht="12.8" hidden="false" customHeight="false" outlineLevel="0" collapsed="false">
      <c r="A630" s="0" t="s">
        <v>11</v>
      </c>
      <c r="B630" s="0" t="s">
        <v>41</v>
      </c>
      <c r="C630" s="0" t="s">
        <v>13</v>
      </c>
      <c r="D630" s="0" t="s">
        <v>14</v>
      </c>
      <c r="E630" s="0" t="s">
        <v>15</v>
      </c>
      <c r="F630" s="0" t="s">
        <v>16</v>
      </c>
      <c r="G630" s="0" t="s">
        <v>17</v>
      </c>
      <c r="H630" s="0" t="n">
        <v>37530</v>
      </c>
      <c r="I630" s="0" t="n">
        <v>10800</v>
      </c>
      <c r="J630" s="0" t="s">
        <v>51</v>
      </c>
      <c r="K630" s="0" t="n">
        <v>150</v>
      </c>
      <c r="L630" s="0" t="n">
        <v>0.00293713883476885</v>
      </c>
    </row>
    <row r="631" customFormat="false" ht="12.8" hidden="false" customHeight="false" outlineLevel="0" collapsed="false">
      <c r="A631" s="0" t="s">
        <v>11</v>
      </c>
      <c r="B631" s="0" t="s">
        <v>41</v>
      </c>
      <c r="C631" s="0" t="s">
        <v>13</v>
      </c>
      <c r="D631" s="0" t="s">
        <v>14</v>
      </c>
      <c r="E631" s="0" t="s">
        <v>15</v>
      </c>
      <c r="F631" s="0" t="s">
        <v>16</v>
      </c>
      <c r="G631" s="0" t="s">
        <v>17</v>
      </c>
      <c r="H631" s="0" t="n">
        <v>37530</v>
      </c>
      <c r="I631" s="0" t="n">
        <v>21600</v>
      </c>
      <c r="J631" s="0" t="s">
        <v>51</v>
      </c>
      <c r="K631" s="0" t="n">
        <v>150</v>
      </c>
      <c r="L631" s="0" t="n">
        <v>6.07585359303347E-008</v>
      </c>
    </row>
    <row r="632" customFormat="false" ht="12.8" hidden="false" customHeight="false" outlineLevel="0" collapsed="false">
      <c r="A632" s="0" t="s">
        <v>11</v>
      </c>
      <c r="B632" s="0" t="s">
        <v>41</v>
      </c>
      <c r="C632" s="0" t="s">
        <v>13</v>
      </c>
      <c r="D632" s="0" t="s">
        <v>14</v>
      </c>
      <c r="E632" s="0" t="s">
        <v>15</v>
      </c>
      <c r="F632" s="0" t="s">
        <v>16</v>
      </c>
      <c r="G632" s="0" t="s">
        <v>17</v>
      </c>
      <c r="H632" s="0" t="n">
        <v>37530</v>
      </c>
      <c r="I632" s="0" t="n">
        <v>10800</v>
      </c>
      <c r="J632" s="0" t="s">
        <v>51</v>
      </c>
      <c r="K632" s="0" t="n">
        <v>65</v>
      </c>
      <c r="L632" s="0" t="n">
        <v>0.0107318818795066</v>
      </c>
    </row>
    <row r="633" customFormat="false" ht="12.8" hidden="false" customHeight="false" outlineLevel="0" collapsed="false">
      <c r="A633" s="0" t="s">
        <v>11</v>
      </c>
      <c r="B633" s="0" t="s">
        <v>41</v>
      </c>
      <c r="C633" s="0" t="s">
        <v>13</v>
      </c>
      <c r="D633" s="0" t="s">
        <v>14</v>
      </c>
      <c r="E633" s="0" t="s">
        <v>15</v>
      </c>
      <c r="F633" s="0" t="s">
        <v>16</v>
      </c>
      <c r="G633" s="0" t="s">
        <v>17</v>
      </c>
      <c r="H633" s="0" t="n">
        <v>37530</v>
      </c>
      <c r="I633" s="0" t="n">
        <v>10800</v>
      </c>
      <c r="J633" s="0" t="s">
        <v>51</v>
      </c>
      <c r="K633" s="0" t="n">
        <v>65</v>
      </c>
      <c r="L633" s="0" t="n">
        <v>0.0107318818795066</v>
      </c>
    </row>
    <row r="634" customFormat="false" ht="12.8" hidden="false" customHeight="false" outlineLevel="0" collapsed="false">
      <c r="A634" s="0" t="s">
        <v>11</v>
      </c>
      <c r="B634" s="0" t="s">
        <v>41</v>
      </c>
      <c r="C634" s="0" t="s">
        <v>13</v>
      </c>
      <c r="D634" s="0" t="s">
        <v>14</v>
      </c>
      <c r="E634" s="0" t="s">
        <v>15</v>
      </c>
      <c r="F634" s="0" t="s">
        <v>16</v>
      </c>
      <c r="G634" s="0" t="s">
        <v>17</v>
      </c>
      <c r="H634" s="0" t="n">
        <v>37561</v>
      </c>
      <c r="I634" s="0" t="n">
        <v>-10000</v>
      </c>
      <c r="J634" s="0" t="s">
        <v>51</v>
      </c>
      <c r="K634" s="0" t="n">
        <v>75</v>
      </c>
      <c r="L634" s="0" t="n">
        <v>-4.7966750036586E-006</v>
      </c>
    </row>
    <row r="635" customFormat="false" ht="12.8" hidden="false" customHeight="false" outlineLevel="0" collapsed="false">
      <c r="A635" s="0" t="s">
        <v>11</v>
      </c>
      <c r="B635" s="0" t="s">
        <v>41</v>
      </c>
      <c r="C635" s="0" t="s">
        <v>13</v>
      </c>
      <c r="D635" s="0" t="s">
        <v>14</v>
      </c>
      <c r="E635" s="0" t="s">
        <v>15</v>
      </c>
      <c r="F635" s="0" t="s">
        <v>16</v>
      </c>
      <c r="G635" s="0" t="s">
        <v>17</v>
      </c>
      <c r="H635" s="0" t="n">
        <v>37561</v>
      </c>
      <c r="I635" s="0" t="n">
        <v>20000</v>
      </c>
      <c r="J635" s="0" t="s">
        <v>51</v>
      </c>
      <c r="K635" s="0" t="n">
        <v>150</v>
      </c>
      <c r="L635" s="0" t="n">
        <v>5.61062397979265E-008</v>
      </c>
    </row>
    <row r="636" customFormat="false" ht="12.8" hidden="false" customHeight="false" outlineLevel="0" collapsed="false">
      <c r="A636" s="0" t="s">
        <v>11</v>
      </c>
      <c r="B636" s="0" t="s">
        <v>41</v>
      </c>
      <c r="C636" s="0" t="s">
        <v>13</v>
      </c>
      <c r="D636" s="0" t="s">
        <v>14</v>
      </c>
      <c r="E636" s="0" t="s">
        <v>15</v>
      </c>
      <c r="F636" s="0" t="s">
        <v>16</v>
      </c>
      <c r="G636" s="0" t="s">
        <v>17</v>
      </c>
      <c r="H636" s="0" t="n">
        <v>37561</v>
      </c>
      <c r="I636" s="0" t="n">
        <v>10000</v>
      </c>
      <c r="J636" s="0" t="s">
        <v>51</v>
      </c>
      <c r="K636" s="0" t="n">
        <v>65</v>
      </c>
      <c r="L636" s="0" t="n">
        <v>0.0099101390281197</v>
      </c>
    </row>
    <row r="637" customFormat="false" ht="12.8" hidden="false" customHeight="false" outlineLevel="0" collapsed="false">
      <c r="A637" s="0" t="s">
        <v>11</v>
      </c>
      <c r="B637" s="0" t="s">
        <v>41</v>
      </c>
      <c r="C637" s="0" t="s">
        <v>13</v>
      </c>
      <c r="D637" s="0" t="s">
        <v>14</v>
      </c>
      <c r="E637" s="0" t="s">
        <v>15</v>
      </c>
      <c r="F637" s="0" t="s">
        <v>16</v>
      </c>
      <c r="G637" s="0" t="s">
        <v>17</v>
      </c>
      <c r="H637" s="0" t="n">
        <v>37561</v>
      </c>
      <c r="I637" s="0" t="n">
        <v>10000</v>
      </c>
      <c r="J637" s="0" t="s">
        <v>51</v>
      </c>
      <c r="K637" s="0" t="n">
        <v>150</v>
      </c>
      <c r="L637" s="0" t="n">
        <v>0.00271224138732205</v>
      </c>
    </row>
    <row r="638" customFormat="false" ht="12.8" hidden="false" customHeight="false" outlineLevel="0" collapsed="false">
      <c r="A638" s="0" t="s">
        <v>11</v>
      </c>
      <c r="B638" s="0" t="s">
        <v>41</v>
      </c>
      <c r="C638" s="0" t="s">
        <v>13</v>
      </c>
      <c r="D638" s="0" t="s">
        <v>14</v>
      </c>
      <c r="E638" s="0" t="s">
        <v>15</v>
      </c>
      <c r="F638" s="0" t="s">
        <v>16</v>
      </c>
      <c r="G638" s="0" t="s">
        <v>17</v>
      </c>
      <c r="H638" s="0" t="n">
        <v>37561</v>
      </c>
      <c r="I638" s="0" t="n">
        <v>10000</v>
      </c>
      <c r="J638" s="0" t="s">
        <v>51</v>
      </c>
      <c r="K638" s="0" t="n">
        <v>65</v>
      </c>
      <c r="L638" s="0" t="n">
        <v>0.0099101390281197</v>
      </c>
    </row>
    <row r="639" customFormat="false" ht="12.8" hidden="false" customHeight="false" outlineLevel="0" collapsed="false">
      <c r="A639" s="0" t="s">
        <v>11</v>
      </c>
      <c r="B639" s="0" t="s">
        <v>41</v>
      </c>
      <c r="C639" s="0" t="s">
        <v>13</v>
      </c>
      <c r="D639" s="0" t="s">
        <v>14</v>
      </c>
      <c r="E639" s="0" t="s">
        <v>15</v>
      </c>
      <c r="F639" s="0" t="s">
        <v>16</v>
      </c>
      <c r="G639" s="0" t="s">
        <v>17</v>
      </c>
      <c r="H639" s="0" t="n">
        <v>37591</v>
      </c>
      <c r="I639" s="0" t="n">
        <v>-10000</v>
      </c>
      <c r="J639" s="0" t="s">
        <v>51</v>
      </c>
      <c r="K639" s="0" t="n">
        <v>75</v>
      </c>
      <c r="L639" s="0" t="n">
        <v>-4.78251917523637E-006</v>
      </c>
    </row>
    <row r="640" customFormat="false" ht="12.8" hidden="false" customHeight="false" outlineLevel="0" collapsed="false">
      <c r="A640" s="0" t="s">
        <v>11</v>
      </c>
      <c r="B640" s="0" t="s">
        <v>41</v>
      </c>
      <c r="C640" s="0" t="s">
        <v>13</v>
      </c>
      <c r="D640" s="0" t="s">
        <v>14</v>
      </c>
      <c r="E640" s="0" t="s">
        <v>15</v>
      </c>
      <c r="F640" s="0" t="s">
        <v>16</v>
      </c>
      <c r="G640" s="0" t="s">
        <v>17</v>
      </c>
      <c r="H640" s="0" t="n">
        <v>37591</v>
      </c>
      <c r="I640" s="0" t="n">
        <v>10000</v>
      </c>
      <c r="J640" s="0" t="s">
        <v>51</v>
      </c>
      <c r="K640" s="0" t="n">
        <v>65</v>
      </c>
      <c r="L640" s="0" t="n">
        <v>0.00988089247136621</v>
      </c>
    </row>
    <row r="641" customFormat="false" ht="12.8" hidden="false" customHeight="false" outlineLevel="0" collapsed="false">
      <c r="A641" s="0" t="s">
        <v>11</v>
      </c>
      <c r="B641" s="0" t="s">
        <v>41</v>
      </c>
      <c r="C641" s="0" t="s">
        <v>13</v>
      </c>
      <c r="D641" s="0" t="s">
        <v>14</v>
      </c>
      <c r="E641" s="0" t="s">
        <v>15</v>
      </c>
      <c r="F641" s="0" t="s">
        <v>16</v>
      </c>
      <c r="G641" s="0" t="s">
        <v>17</v>
      </c>
      <c r="H641" s="0" t="n">
        <v>37591</v>
      </c>
      <c r="I641" s="0" t="n">
        <v>10000</v>
      </c>
      <c r="J641" s="0" t="s">
        <v>51</v>
      </c>
      <c r="K641" s="0" t="n">
        <v>65</v>
      </c>
      <c r="L641" s="0" t="n">
        <v>0.00988089247136621</v>
      </c>
    </row>
    <row r="642" customFormat="false" ht="12.8" hidden="false" customHeight="false" outlineLevel="0" collapsed="false">
      <c r="A642" s="0" t="s">
        <v>11</v>
      </c>
      <c r="B642" s="0" t="s">
        <v>41</v>
      </c>
      <c r="C642" s="0" t="s">
        <v>13</v>
      </c>
      <c r="D642" s="0" t="s">
        <v>14</v>
      </c>
      <c r="E642" s="0" t="s">
        <v>15</v>
      </c>
      <c r="F642" s="0" t="s">
        <v>16</v>
      </c>
      <c r="G642" s="0" t="s">
        <v>17</v>
      </c>
      <c r="H642" s="0" t="n">
        <v>37591</v>
      </c>
      <c r="I642" s="0" t="n">
        <v>20000</v>
      </c>
      <c r="J642" s="0" t="s">
        <v>51</v>
      </c>
      <c r="K642" s="0" t="n">
        <v>150</v>
      </c>
      <c r="L642" s="0" t="n">
        <v>5.59406604531956E-008</v>
      </c>
    </row>
    <row r="643" customFormat="false" ht="12.8" hidden="false" customHeight="false" outlineLevel="0" collapsed="false">
      <c r="A643" s="0" t="s">
        <v>11</v>
      </c>
      <c r="B643" s="0" t="s">
        <v>41</v>
      </c>
      <c r="C643" s="0" t="s">
        <v>13</v>
      </c>
      <c r="D643" s="0" t="s">
        <v>14</v>
      </c>
      <c r="E643" s="0" t="s">
        <v>15</v>
      </c>
      <c r="F643" s="0" t="s">
        <v>16</v>
      </c>
      <c r="G643" s="0" t="s">
        <v>17</v>
      </c>
      <c r="H643" s="0" t="n">
        <v>37591</v>
      </c>
      <c r="I643" s="0" t="n">
        <v>10000</v>
      </c>
      <c r="J643" s="0" t="s">
        <v>51</v>
      </c>
      <c r="K643" s="0" t="n">
        <v>150</v>
      </c>
      <c r="L643" s="0" t="n">
        <v>0.0027042370877417</v>
      </c>
    </row>
    <row r="644" customFormat="false" ht="12.8" hidden="false" customHeight="false" outlineLevel="0" collapsed="false">
      <c r="A644" s="0" t="s">
        <v>11</v>
      </c>
      <c r="B644" s="0" t="s">
        <v>41</v>
      </c>
      <c r="C644" s="0" t="s">
        <v>13</v>
      </c>
      <c r="D644" s="0" t="s">
        <v>14</v>
      </c>
      <c r="E644" s="0" t="s">
        <v>15</v>
      </c>
      <c r="F644" s="0" t="s">
        <v>16</v>
      </c>
      <c r="G644" s="0" t="s">
        <v>17</v>
      </c>
      <c r="H644" s="0" t="n">
        <v>37622</v>
      </c>
      <c r="I644" s="0" t="n">
        <v>10400</v>
      </c>
      <c r="J644" s="0" t="s">
        <v>51</v>
      </c>
      <c r="K644" s="0" t="n">
        <v>38.5</v>
      </c>
      <c r="L644" s="0" t="n">
        <v>56860.4296450563</v>
      </c>
    </row>
    <row r="645" customFormat="false" ht="12.8" hidden="false" customHeight="false" outlineLevel="0" collapsed="false">
      <c r="A645" s="0" t="s">
        <v>11</v>
      </c>
      <c r="B645" s="0" t="s">
        <v>41</v>
      </c>
      <c r="C645" s="0" t="s">
        <v>13</v>
      </c>
      <c r="D645" s="0" t="s">
        <v>14</v>
      </c>
      <c r="E645" s="0" t="s">
        <v>15</v>
      </c>
      <c r="F645" s="0" t="s">
        <v>16</v>
      </c>
      <c r="G645" s="0" t="s">
        <v>17</v>
      </c>
      <c r="H645" s="0" t="n">
        <v>37653</v>
      </c>
      <c r="I645" s="0" t="n">
        <v>9600</v>
      </c>
      <c r="J645" s="0" t="s">
        <v>51</v>
      </c>
      <c r="K645" s="0" t="n">
        <v>38.5</v>
      </c>
      <c r="L645" s="0" t="n">
        <v>52335.6651496753</v>
      </c>
    </row>
    <row r="646" customFormat="false" ht="12.8" hidden="false" customHeight="false" outlineLevel="0" collapsed="false">
      <c r="A646" s="0" t="s">
        <v>11</v>
      </c>
      <c r="B646" s="0" t="s">
        <v>41</v>
      </c>
      <c r="C646" s="0" t="s">
        <v>13</v>
      </c>
      <c r="D646" s="0" t="s">
        <v>14</v>
      </c>
      <c r="E646" s="0" t="s">
        <v>15</v>
      </c>
      <c r="F646" s="0" t="s">
        <v>16</v>
      </c>
      <c r="G646" s="0" t="s">
        <v>17</v>
      </c>
      <c r="H646" s="0" t="n">
        <v>37681</v>
      </c>
      <c r="I646" s="0" t="n">
        <v>10400</v>
      </c>
      <c r="J646" s="0" t="s">
        <v>51</v>
      </c>
      <c r="K646" s="0" t="n">
        <v>38.5</v>
      </c>
      <c r="L646" s="0" t="n">
        <v>56511.7388384101</v>
      </c>
    </row>
    <row r="647" customFormat="false" ht="12.8" hidden="false" customHeight="false" outlineLevel="0" collapsed="false">
      <c r="A647" s="0" t="s">
        <v>11</v>
      </c>
      <c r="B647" s="0" t="s">
        <v>41</v>
      </c>
      <c r="C647" s="0" t="s">
        <v>13</v>
      </c>
      <c r="D647" s="0" t="s">
        <v>14</v>
      </c>
      <c r="E647" s="0" t="s">
        <v>15</v>
      </c>
      <c r="F647" s="0" t="s">
        <v>16</v>
      </c>
      <c r="G647" s="0" t="s">
        <v>17</v>
      </c>
      <c r="H647" s="0" t="n">
        <v>37712</v>
      </c>
      <c r="I647" s="0" t="n">
        <v>10400</v>
      </c>
      <c r="J647" s="0" t="s">
        <v>51</v>
      </c>
      <c r="K647" s="0" t="n">
        <v>38.5</v>
      </c>
      <c r="L647" s="0" t="n">
        <v>56327.9865108361</v>
      </c>
    </row>
    <row r="648" customFormat="false" ht="12.8" hidden="false" customHeight="false" outlineLevel="0" collapsed="false">
      <c r="A648" s="0" t="s">
        <v>11</v>
      </c>
      <c r="B648" s="0" t="s">
        <v>41</v>
      </c>
      <c r="C648" s="0" t="s">
        <v>13</v>
      </c>
      <c r="D648" s="0" t="s">
        <v>14</v>
      </c>
      <c r="E648" s="0" t="s">
        <v>15</v>
      </c>
      <c r="F648" s="0" t="s">
        <v>16</v>
      </c>
      <c r="G648" s="0" t="s">
        <v>17</v>
      </c>
      <c r="H648" s="0" t="n">
        <v>37742</v>
      </c>
      <c r="I648" s="0" t="n">
        <v>10400</v>
      </c>
      <c r="J648" s="0" t="s">
        <v>51</v>
      </c>
      <c r="K648" s="0" t="n">
        <v>38.5</v>
      </c>
      <c r="L648" s="0" t="n">
        <v>56132.9914521495</v>
      </c>
    </row>
    <row r="649" customFormat="false" ht="12.8" hidden="false" customHeight="false" outlineLevel="0" collapsed="false">
      <c r="A649" s="0" t="s">
        <v>11</v>
      </c>
      <c r="B649" s="0" t="s">
        <v>41</v>
      </c>
      <c r="C649" s="0" t="s">
        <v>13</v>
      </c>
      <c r="D649" s="0" t="s">
        <v>14</v>
      </c>
      <c r="E649" s="0" t="s">
        <v>15</v>
      </c>
      <c r="F649" s="0" t="s">
        <v>16</v>
      </c>
      <c r="G649" s="0" t="s">
        <v>17</v>
      </c>
      <c r="H649" s="0" t="n">
        <v>37773</v>
      </c>
      <c r="I649" s="0" t="n">
        <v>10000</v>
      </c>
      <c r="J649" s="0" t="s">
        <v>51</v>
      </c>
      <c r="K649" s="0" t="n">
        <v>38.5</v>
      </c>
      <c r="L649" s="0" t="n">
        <v>53787.7538707078</v>
      </c>
    </row>
    <row r="650" customFormat="false" ht="12.8" hidden="false" customHeight="false" outlineLevel="0" collapsed="false">
      <c r="A650" s="0" t="s">
        <v>11</v>
      </c>
      <c r="B650" s="0" t="s">
        <v>41</v>
      </c>
      <c r="C650" s="0" t="s">
        <v>13</v>
      </c>
      <c r="D650" s="0" t="s">
        <v>14</v>
      </c>
      <c r="E650" s="0" t="s">
        <v>15</v>
      </c>
      <c r="F650" s="0" t="s">
        <v>16</v>
      </c>
      <c r="G650" s="0" t="s">
        <v>17</v>
      </c>
      <c r="H650" s="0" t="n">
        <v>37803</v>
      </c>
      <c r="I650" s="0" t="n">
        <v>10400</v>
      </c>
      <c r="J650" s="0" t="s">
        <v>51</v>
      </c>
      <c r="K650" s="0" t="n">
        <v>38.5</v>
      </c>
      <c r="L650" s="0" t="n">
        <v>55734.0592708486</v>
      </c>
    </row>
    <row r="651" customFormat="false" ht="12.8" hidden="false" customHeight="false" outlineLevel="0" collapsed="false">
      <c r="A651" s="0" t="s">
        <v>11</v>
      </c>
      <c r="B651" s="0" t="s">
        <v>41</v>
      </c>
      <c r="C651" s="0" t="s">
        <v>13</v>
      </c>
      <c r="D651" s="0" t="s">
        <v>14</v>
      </c>
      <c r="E651" s="0" t="s">
        <v>15</v>
      </c>
      <c r="F651" s="0" t="s">
        <v>16</v>
      </c>
      <c r="G651" s="0" t="s">
        <v>17</v>
      </c>
      <c r="H651" s="0" t="n">
        <v>37834</v>
      </c>
      <c r="I651" s="0" t="n">
        <v>10400</v>
      </c>
      <c r="J651" s="0" t="s">
        <v>51</v>
      </c>
      <c r="K651" s="0" t="n">
        <v>38.5</v>
      </c>
      <c r="L651" s="0" t="n">
        <v>55524.5719580812</v>
      </c>
    </row>
    <row r="652" customFormat="false" ht="12.8" hidden="false" customHeight="false" outlineLevel="0" collapsed="false">
      <c r="A652" s="0" t="s">
        <v>11</v>
      </c>
      <c r="B652" s="0" t="s">
        <v>41</v>
      </c>
      <c r="C652" s="0" t="s">
        <v>13</v>
      </c>
      <c r="D652" s="0" t="s">
        <v>14</v>
      </c>
      <c r="E652" s="0" t="s">
        <v>15</v>
      </c>
      <c r="F652" s="0" t="s">
        <v>16</v>
      </c>
      <c r="G652" s="0" t="s">
        <v>17</v>
      </c>
      <c r="H652" s="0" t="n">
        <v>37865</v>
      </c>
      <c r="I652" s="0" t="n">
        <v>10000</v>
      </c>
      <c r="J652" s="0" t="s">
        <v>51</v>
      </c>
      <c r="K652" s="0" t="n">
        <v>38.5</v>
      </c>
      <c r="L652" s="0" t="n">
        <v>53190.8710312928</v>
      </c>
    </row>
    <row r="653" customFormat="false" ht="12.8" hidden="false" customHeight="false" outlineLevel="0" collapsed="false">
      <c r="A653" s="0" t="s">
        <v>11</v>
      </c>
      <c r="B653" s="0" t="s">
        <v>41</v>
      </c>
      <c r="C653" s="0" t="s">
        <v>13</v>
      </c>
      <c r="D653" s="0" t="s">
        <v>14</v>
      </c>
      <c r="E653" s="0" t="s">
        <v>15</v>
      </c>
      <c r="F653" s="0" t="s">
        <v>16</v>
      </c>
      <c r="G653" s="0" t="s">
        <v>17</v>
      </c>
      <c r="H653" s="0" t="n">
        <v>37895</v>
      </c>
      <c r="I653" s="0" t="n">
        <v>10800</v>
      </c>
      <c r="J653" s="0" t="s">
        <v>51</v>
      </c>
      <c r="K653" s="0" t="n">
        <v>38.5</v>
      </c>
      <c r="L653" s="0" t="n">
        <v>57220.7858856476</v>
      </c>
    </row>
    <row r="654" customFormat="false" ht="12.8" hidden="false" customHeight="false" outlineLevel="0" collapsed="false">
      <c r="A654" s="0" t="s">
        <v>11</v>
      </c>
      <c r="B654" s="0" t="s">
        <v>41</v>
      </c>
      <c r="C654" s="0" t="s">
        <v>13</v>
      </c>
      <c r="D654" s="0" t="s">
        <v>14</v>
      </c>
      <c r="E654" s="0" t="s">
        <v>15</v>
      </c>
      <c r="F654" s="0" t="s">
        <v>16</v>
      </c>
      <c r="G654" s="0" t="s">
        <v>17</v>
      </c>
      <c r="H654" s="0" t="n">
        <v>37926</v>
      </c>
      <c r="I654" s="0" t="n">
        <v>9600</v>
      </c>
      <c r="J654" s="0" t="s">
        <v>51</v>
      </c>
      <c r="K654" s="0" t="n">
        <v>38.5</v>
      </c>
      <c r="L654" s="0" t="n">
        <v>50665.5151440371</v>
      </c>
    </row>
    <row r="655" customFormat="false" ht="12.8" hidden="false" customHeight="false" outlineLevel="0" collapsed="false">
      <c r="A655" s="0" t="s">
        <v>11</v>
      </c>
      <c r="B655" s="0" t="s">
        <v>41</v>
      </c>
      <c r="C655" s="0" t="s">
        <v>13</v>
      </c>
      <c r="D655" s="0" t="s">
        <v>14</v>
      </c>
      <c r="E655" s="0" t="s">
        <v>15</v>
      </c>
      <c r="F655" s="0" t="s">
        <v>16</v>
      </c>
      <c r="G655" s="0" t="s">
        <v>17</v>
      </c>
      <c r="H655" s="0" t="n">
        <v>37956</v>
      </c>
      <c r="I655" s="0" t="n">
        <v>10400</v>
      </c>
      <c r="J655" s="0" t="s">
        <v>51</v>
      </c>
      <c r="K655" s="0" t="n">
        <v>38.5</v>
      </c>
      <c r="L655" s="0" t="n">
        <v>54663.126156712</v>
      </c>
    </row>
    <row r="656" customFormat="false" ht="12.8" hidden="false" customHeight="false" outlineLevel="0" collapsed="false">
      <c r="A656" s="0" t="s">
        <v>11</v>
      </c>
      <c r="B656" s="0" t="s">
        <v>41</v>
      </c>
      <c r="C656" s="0" t="s">
        <v>55</v>
      </c>
      <c r="D656" s="0" t="s">
        <v>14</v>
      </c>
      <c r="E656" s="0" t="s">
        <v>15</v>
      </c>
      <c r="F656" s="0" t="s">
        <v>50</v>
      </c>
      <c r="G656" s="0" t="s">
        <v>43</v>
      </c>
      <c r="H656" s="0" t="n">
        <v>37165</v>
      </c>
      <c r="I656" s="0" t="n">
        <v>16589</v>
      </c>
      <c r="J656" s="0" t="s">
        <v>51</v>
      </c>
      <c r="K656" s="0" t="n">
        <v>0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41</v>
      </c>
      <c r="C657" s="0" t="s">
        <v>55</v>
      </c>
      <c r="D657" s="0" t="s">
        <v>14</v>
      </c>
      <c r="E657" s="0" t="s">
        <v>15</v>
      </c>
      <c r="F657" s="0" t="s">
        <v>50</v>
      </c>
      <c r="G657" s="0" t="s">
        <v>46</v>
      </c>
      <c r="H657" s="0" t="n">
        <v>37165</v>
      </c>
      <c r="I657" s="0" t="n">
        <v>-16589</v>
      </c>
      <c r="J657" s="0" t="s">
        <v>51</v>
      </c>
      <c r="K657" s="0" t="n">
        <v>0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49</v>
      </c>
      <c r="D658" s="0" t="s">
        <v>14</v>
      </c>
      <c r="E658" s="0" t="s">
        <v>15</v>
      </c>
      <c r="F658" s="0" t="s">
        <v>50</v>
      </c>
      <c r="G658" s="0" t="s">
        <v>45</v>
      </c>
      <c r="H658" s="0" t="n">
        <v>37165</v>
      </c>
      <c r="I658" s="0" t="n">
        <v>0</v>
      </c>
      <c r="J658" s="0" t="s">
        <v>51</v>
      </c>
      <c r="K658" s="0" t="n">
        <v>15.3</v>
      </c>
      <c r="L658" s="0" t="n">
        <v>-0.000914866150063922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49</v>
      </c>
      <c r="D659" s="0" t="s">
        <v>14</v>
      </c>
      <c r="E659" s="0" t="s">
        <v>15</v>
      </c>
      <c r="F659" s="0" t="s">
        <v>50</v>
      </c>
      <c r="G659" s="0" t="s">
        <v>45</v>
      </c>
      <c r="H659" s="0" t="n">
        <v>37165</v>
      </c>
      <c r="I659" s="0" t="n">
        <v>0</v>
      </c>
      <c r="J659" s="0" t="s">
        <v>51</v>
      </c>
      <c r="K659" s="0" t="n">
        <v>15.04</v>
      </c>
      <c r="L659" s="0" t="n">
        <v>-0.0641681508607747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49</v>
      </c>
      <c r="D660" s="0" t="s">
        <v>14</v>
      </c>
      <c r="E660" s="0" t="s">
        <v>15</v>
      </c>
      <c r="F660" s="0" t="s">
        <v>50</v>
      </c>
      <c r="G660" s="0" t="s">
        <v>45</v>
      </c>
      <c r="H660" s="0" t="n">
        <v>37196</v>
      </c>
      <c r="I660" s="0" t="n">
        <v>0</v>
      </c>
      <c r="J660" s="0" t="s">
        <v>51</v>
      </c>
      <c r="K660" s="0" t="n">
        <v>15.24</v>
      </c>
      <c r="L660" s="0" t="n">
        <v>-0.0436336676756697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49</v>
      </c>
      <c r="D661" s="0" t="s">
        <v>14</v>
      </c>
      <c r="E661" s="0" t="s">
        <v>15</v>
      </c>
      <c r="F661" s="0" t="s">
        <v>50</v>
      </c>
      <c r="G661" s="0" t="s">
        <v>45</v>
      </c>
      <c r="H661" s="0" t="n">
        <v>37196</v>
      </c>
      <c r="I661" s="0" t="n">
        <v>0</v>
      </c>
      <c r="J661" s="0" t="s">
        <v>51</v>
      </c>
      <c r="K661" s="0" t="n">
        <v>15.04</v>
      </c>
      <c r="L661" s="0" t="n">
        <v>-3.34330126143625</v>
      </c>
    </row>
    <row r="662" customFormat="false" ht="12.8" hidden="false" customHeight="false" outlineLevel="0" collapsed="false">
      <c r="A662" s="0" t="s">
        <v>11</v>
      </c>
      <c r="B662" s="0" t="s">
        <v>18</v>
      </c>
      <c r="C662" s="0" t="s">
        <v>49</v>
      </c>
      <c r="D662" s="0" t="s">
        <v>14</v>
      </c>
      <c r="E662" s="0" t="s">
        <v>15</v>
      </c>
      <c r="F662" s="0" t="s">
        <v>50</v>
      </c>
      <c r="G662" s="0" t="s">
        <v>45</v>
      </c>
      <c r="H662" s="0" t="n">
        <v>37226</v>
      </c>
      <c r="I662" s="0" t="n">
        <v>0</v>
      </c>
      <c r="J662" s="0" t="s">
        <v>51</v>
      </c>
      <c r="K662" s="0" t="n">
        <v>15.28</v>
      </c>
      <c r="L662" s="0" t="n">
        <v>-0.0856572187666383</v>
      </c>
    </row>
    <row r="663" customFormat="false" ht="12.8" hidden="false" customHeight="false" outlineLevel="0" collapsed="false">
      <c r="A663" s="0" t="s">
        <v>11</v>
      </c>
      <c r="B663" s="0" t="s">
        <v>18</v>
      </c>
      <c r="C663" s="0" t="s">
        <v>49</v>
      </c>
      <c r="D663" s="0" t="s">
        <v>14</v>
      </c>
      <c r="E663" s="0" t="s">
        <v>15</v>
      </c>
      <c r="F663" s="0" t="s">
        <v>50</v>
      </c>
      <c r="G663" s="0" t="s">
        <v>45</v>
      </c>
      <c r="H663" s="0" t="n">
        <v>37226</v>
      </c>
      <c r="I663" s="0" t="n">
        <v>0</v>
      </c>
      <c r="J663" s="0" t="s">
        <v>51</v>
      </c>
      <c r="K663" s="0" t="n">
        <v>15.04</v>
      </c>
      <c r="L663" s="0" t="n">
        <v>-6.68308191478932</v>
      </c>
    </row>
    <row r="664" customFormat="false" ht="12.8" hidden="false" customHeight="false" outlineLevel="0" collapsed="false">
      <c r="A664" s="0" t="s">
        <v>11</v>
      </c>
      <c r="B664" s="0" t="s">
        <v>18</v>
      </c>
      <c r="C664" s="0" t="s">
        <v>49</v>
      </c>
      <c r="D664" s="0" t="s">
        <v>14</v>
      </c>
      <c r="E664" s="0" t="s">
        <v>15</v>
      </c>
      <c r="F664" s="0" t="s">
        <v>50</v>
      </c>
      <c r="G664" s="0" t="s">
        <v>47</v>
      </c>
      <c r="H664" s="0" t="n">
        <v>37165</v>
      </c>
      <c r="I664" s="0" t="n">
        <v>0</v>
      </c>
      <c r="J664" s="0" t="s">
        <v>51</v>
      </c>
      <c r="K664" s="0" t="n">
        <v>15.3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18</v>
      </c>
      <c r="C665" s="0" t="s">
        <v>49</v>
      </c>
      <c r="D665" s="0" t="s">
        <v>14</v>
      </c>
      <c r="E665" s="0" t="s">
        <v>15</v>
      </c>
      <c r="F665" s="0" t="s">
        <v>50</v>
      </c>
      <c r="G665" s="0" t="s">
        <v>47</v>
      </c>
      <c r="H665" s="0" t="n">
        <v>37165</v>
      </c>
      <c r="I665" s="0" t="n">
        <v>0</v>
      </c>
      <c r="J665" s="0" t="s">
        <v>51</v>
      </c>
      <c r="K665" s="0" t="n">
        <v>15.04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18</v>
      </c>
      <c r="C666" s="0" t="s">
        <v>49</v>
      </c>
      <c r="D666" s="0" t="s">
        <v>14</v>
      </c>
      <c r="E666" s="0" t="s">
        <v>15</v>
      </c>
      <c r="F666" s="0" t="s">
        <v>50</v>
      </c>
      <c r="G666" s="0" t="s">
        <v>47</v>
      </c>
      <c r="H666" s="0" t="n">
        <v>37196</v>
      </c>
      <c r="I666" s="0" t="n">
        <v>0</v>
      </c>
      <c r="J666" s="0" t="s">
        <v>51</v>
      </c>
      <c r="K666" s="0" t="n">
        <v>15.24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18</v>
      </c>
      <c r="C667" s="0" t="s">
        <v>49</v>
      </c>
      <c r="D667" s="0" t="s">
        <v>14</v>
      </c>
      <c r="E667" s="0" t="s">
        <v>15</v>
      </c>
      <c r="F667" s="0" t="s">
        <v>50</v>
      </c>
      <c r="G667" s="0" t="s">
        <v>47</v>
      </c>
      <c r="H667" s="0" t="n">
        <v>37196</v>
      </c>
      <c r="I667" s="0" t="n">
        <v>0</v>
      </c>
      <c r="J667" s="0" t="s">
        <v>51</v>
      </c>
      <c r="K667" s="0" t="n">
        <v>15.04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18</v>
      </c>
      <c r="C668" s="0" t="s">
        <v>49</v>
      </c>
      <c r="D668" s="0" t="s">
        <v>14</v>
      </c>
      <c r="E668" s="0" t="s">
        <v>15</v>
      </c>
      <c r="F668" s="0" t="s">
        <v>50</v>
      </c>
      <c r="G668" s="0" t="s">
        <v>47</v>
      </c>
      <c r="H668" s="0" t="n">
        <v>37226</v>
      </c>
      <c r="I668" s="0" t="n">
        <v>0</v>
      </c>
      <c r="J668" s="0" t="s">
        <v>51</v>
      </c>
      <c r="K668" s="0" t="n">
        <v>15.28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18</v>
      </c>
      <c r="C669" s="0" t="s">
        <v>49</v>
      </c>
      <c r="D669" s="0" t="s">
        <v>14</v>
      </c>
      <c r="E669" s="0" t="s">
        <v>15</v>
      </c>
      <c r="F669" s="0" t="s">
        <v>50</v>
      </c>
      <c r="G669" s="0" t="s">
        <v>47</v>
      </c>
      <c r="H669" s="0" t="n">
        <v>37226</v>
      </c>
      <c r="I669" s="0" t="n">
        <v>0</v>
      </c>
      <c r="J669" s="0" t="s">
        <v>51</v>
      </c>
      <c r="K669" s="0" t="n">
        <v>15.04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18</v>
      </c>
      <c r="C670" s="0" t="s">
        <v>52</v>
      </c>
      <c r="D670" s="0" t="s">
        <v>14</v>
      </c>
      <c r="E670" s="0" t="s">
        <v>53</v>
      </c>
      <c r="F670" s="0" t="s">
        <v>50</v>
      </c>
      <c r="G670" s="0" t="s">
        <v>42</v>
      </c>
      <c r="H670" s="0" t="n">
        <v>37196</v>
      </c>
      <c r="I670" s="0" t="n">
        <v>0</v>
      </c>
      <c r="J670" s="0" t="s">
        <v>51</v>
      </c>
      <c r="K670" s="0" t="n">
        <v>0</v>
      </c>
      <c r="L670" s="0" t="n">
        <v>-18.9554693529293</v>
      </c>
    </row>
    <row r="671" customFormat="false" ht="12.8" hidden="false" customHeight="false" outlineLevel="0" collapsed="false">
      <c r="A671" s="0" t="s">
        <v>11</v>
      </c>
      <c r="B671" s="0" t="s">
        <v>18</v>
      </c>
      <c r="C671" s="0" t="s">
        <v>52</v>
      </c>
      <c r="D671" s="0" t="s">
        <v>14</v>
      </c>
      <c r="E671" s="0" t="s">
        <v>53</v>
      </c>
      <c r="F671" s="0" t="s">
        <v>50</v>
      </c>
      <c r="G671" s="0" t="s">
        <v>42</v>
      </c>
      <c r="H671" s="0" t="n">
        <v>37226</v>
      </c>
      <c r="I671" s="0" t="n">
        <v>0</v>
      </c>
      <c r="J671" s="0" t="s">
        <v>51</v>
      </c>
      <c r="K671" s="0" t="n">
        <v>0</v>
      </c>
      <c r="L671" s="0" t="n">
        <v>-164.70218483725</v>
      </c>
    </row>
    <row r="672" customFormat="false" ht="12.8" hidden="false" customHeight="false" outlineLevel="0" collapsed="false">
      <c r="A672" s="0" t="s">
        <v>11</v>
      </c>
      <c r="B672" s="0" t="s">
        <v>18</v>
      </c>
      <c r="C672" s="0" t="s">
        <v>52</v>
      </c>
      <c r="D672" s="0" t="s">
        <v>14</v>
      </c>
      <c r="E672" s="0" t="s">
        <v>53</v>
      </c>
      <c r="F672" s="0" t="s">
        <v>50</v>
      </c>
      <c r="G672" s="0" t="s">
        <v>42</v>
      </c>
      <c r="H672" s="0" t="n">
        <v>37257</v>
      </c>
      <c r="I672" s="0" t="n">
        <v>0</v>
      </c>
      <c r="J672" s="0" t="s">
        <v>51</v>
      </c>
      <c r="K672" s="0" t="n">
        <v>0</v>
      </c>
      <c r="L672" s="0" t="n">
        <v>-266.492582123738</v>
      </c>
    </row>
    <row r="673" customFormat="false" ht="12.8" hidden="false" customHeight="false" outlineLevel="0" collapsed="false">
      <c r="A673" s="0" t="s">
        <v>11</v>
      </c>
      <c r="B673" s="0" t="s">
        <v>18</v>
      </c>
      <c r="C673" s="0" t="s">
        <v>52</v>
      </c>
      <c r="D673" s="0" t="s">
        <v>14</v>
      </c>
      <c r="E673" s="0" t="s">
        <v>53</v>
      </c>
      <c r="F673" s="0" t="s">
        <v>50</v>
      </c>
      <c r="G673" s="0" t="s">
        <v>42</v>
      </c>
      <c r="H673" s="0" t="n">
        <v>37288</v>
      </c>
      <c r="I673" s="0" t="n">
        <v>0</v>
      </c>
      <c r="J673" s="0" t="s">
        <v>51</v>
      </c>
      <c r="K673" s="0" t="n">
        <v>0</v>
      </c>
      <c r="L673" s="0" t="n">
        <v>-321.552857218381</v>
      </c>
    </row>
    <row r="674" customFormat="false" ht="12.8" hidden="false" customHeight="false" outlineLevel="0" collapsed="false">
      <c r="A674" s="0" t="s">
        <v>11</v>
      </c>
      <c r="B674" s="0" t="s">
        <v>18</v>
      </c>
      <c r="C674" s="0" t="s">
        <v>52</v>
      </c>
      <c r="D674" s="0" t="s">
        <v>14</v>
      </c>
      <c r="E674" s="0" t="s">
        <v>53</v>
      </c>
      <c r="F674" s="0" t="s">
        <v>50</v>
      </c>
      <c r="G674" s="0" t="s">
        <v>42</v>
      </c>
      <c r="H674" s="0" t="n">
        <v>37316</v>
      </c>
      <c r="I674" s="0" t="n">
        <v>0</v>
      </c>
      <c r="J674" s="0" t="s">
        <v>51</v>
      </c>
      <c r="K674" s="0" t="n">
        <v>0</v>
      </c>
      <c r="L674" s="0" t="n">
        <v>-432.159270576127</v>
      </c>
    </row>
    <row r="675" customFormat="false" ht="12.8" hidden="false" customHeight="false" outlineLevel="0" collapsed="false">
      <c r="A675" s="0" t="s">
        <v>11</v>
      </c>
      <c r="B675" s="0" t="s">
        <v>18</v>
      </c>
      <c r="C675" s="0" t="s">
        <v>52</v>
      </c>
      <c r="D675" s="0" t="s">
        <v>14</v>
      </c>
      <c r="E675" s="0" t="s">
        <v>53</v>
      </c>
      <c r="F675" s="0" t="s">
        <v>50</v>
      </c>
      <c r="G675" s="0" t="s">
        <v>42</v>
      </c>
      <c r="H675" s="0" t="n">
        <v>37347</v>
      </c>
      <c r="I675" s="0" t="n">
        <v>0</v>
      </c>
      <c r="J675" s="0" t="s">
        <v>51</v>
      </c>
      <c r="K675" s="0" t="n">
        <v>0</v>
      </c>
      <c r="L675" s="0" t="n">
        <v>-519.373666007155</v>
      </c>
    </row>
    <row r="676" customFormat="false" ht="12.8" hidden="false" customHeight="false" outlineLevel="0" collapsed="false">
      <c r="A676" s="0" t="s">
        <v>11</v>
      </c>
      <c r="B676" s="0" t="s">
        <v>18</v>
      </c>
      <c r="C676" s="0" t="s">
        <v>52</v>
      </c>
      <c r="D676" s="0" t="s">
        <v>14</v>
      </c>
      <c r="E676" s="0" t="s">
        <v>53</v>
      </c>
      <c r="F676" s="0" t="s">
        <v>50</v>
      </c>
      <c r="G676" s="0" t="s">
        <v>42</v>
      </c>
      <c r="H676" s="0" t="n">
        <v>37377</v>
      </c>
      <c r="I676" s="0" t="n">
        <v>0</v>
      </c>
      <c r="J676" s="0" t="s">
        <v>51</v>
      </c>
      <c r="K676" s="0" t="n">
        <v>0</v>
      </c>
      <c r="L676" s="0" t="n">
        <v>-646.685398288228</v>
      </c>
    </row>
    <row r="677" customFormat="false" ht="12.8" hidden="false" customHeight="false" outlineLevel="0" collapsed="false">
      <c r="A677" s="0" t="s">
        <v>11</v>
      </c>
      <c r="B677" s="0" t="s">
        <v>18</v>
      </c>
      <c r="C677" s="0" t="s">
        <v>52</v>
      </c>
      <c r="D677" s="0" t="s">
        <v>14</v>
      </c>
      <c r="E677" s="0" t="s">
        <v>53</v>
      </c>
      <c r="F677" s="0" t="s">
        <v>50</v>
      </c>
      <c r="G677" s="0" t="s">
        <v>42</v>
      </c>
      <c r="H677" s="0" t="n">
        <v>37408</v>
      </c>
      <c r="I677" s="0" t="n">
        <v>0</v>
      </c>
      <c r="J677" s="0" t="s">
        <v>51</v>
      </c>
      <c r="K677" s="0" t="n">
        <v>0</v>
      </c>
      <c r="L677" s="0" t="n">
        <v>-910.652539738923</v>
      </c>
    </row>
    <row r="678" customFormat="false" ht="12.8" hidden="false" customHeight="false" outlineLevel="0" collapsed="false">
      <c r="A678" s="0" t="s">
        <v>11</v>
      </c>
      <c r="B678" s="0" t="s">
        <v>18</v>
      </c>
      <c r="C678" s="0" t="s">
        <v>52</v>
      </c>
      <c r="D678" s="0" t="s">
        <v>14</v>
      </c>
      <c r="E678" s="0" t="s">
        <v>53</v>
      </c>
      <c r="F678" s="0" t="s">
        <v>50</v>
      </c>
      <c r="G678" s="0" t="s">
        <v>42</v>
      </c>
      <c r="H678" s="0" t="n">
        <v>37438</v>
      </c>
      <c r="I678" s="0" t="n">
        <v>0</v>
      </c>
      <c r="J678" s="0" t="s">
        <v>51</v>
      </c>
      <c r="K678" s="0" t="n">
        <v>0</v>
      </c>
      <c r="L678" s="0" t="n">
        <v>-1144.70778179111</v>
      </c>
    </row>
    <row r="679" customFormat="false" ht="12.8" hidden="false" customHeight="false" outlineLevel="0" collapsed="false">
      <c r="A679" s="0" t="s">
        <v>11</v>
      </c>
      <c r="B679" s="0" t="s">
        <v>18</v>
      </c>
      <c r="C679" s="0" t="s">
        <v>52</v>
      </c>
      <c r="D679" s="0" t="s">
        <v>14</v>
      </c>
      <c r="E679" s="0" t="s">
        <v>53</v>
      </c>
      <c r="F679" s="0" t="s">
        <v>50</v>
      </c>
      <c r="G679" s="0" t="s">
        <v>42</v>
      </c>
      <c r="H679" s="0" t="n">
        <v>37469</v>
      </c>
      <c r="I679" s="0" t="n">
        <v>0</v>
      </c>
      <c r="J679" s="0" t="s">
        <v>51</v>
      </c>
      <c r="K679" s="0" t="n">
        <v>0</v>
      </c>
      <c r="L679" s="0" t="n">
        <v>-1577.64078087873</v>
      </c>
    </row>
    <row r="680" customFormat="false" ht="12.8" hidden="false" customHeight="false" outlineLevel="0" collapsed="false">
      <c r="A680" s="0" t="s">
        <v>11</v>
      </c>
      <c r="B680" s="0" t="s">
        <v>18</v>
      </c>
      <c r="C680" s="0" t="s">
        <v>52</v>
      </c>
      <c r="D680" s="0" t="s">
        <v>14</v>
      </c>
      <c r="E680" s="0" t="s">
        <v>53</v>
      </c>
      <c r="F680" s="0" t="s">
        <v>50</v>
      </c>
      <c r="G680" s="0" t="s">
        <v>42</v>
      </c>
      <c r="H680" s="0" t="n">
        <v>37500</v>
      </c>
      <c r="I680" s="0" t="n">
        <v>0</v>
      </c>
      <c r="J680" s="0" t="s">
        <v>51</v>
      </c>
      <c r="K680" s="0" t="n">
        <v>0</v>
      </c>
      <c r="L680" s="0" t="n">
        <v>-1181.78984911964</v>
      </c>
    </row>
    <row r="681" customFormat="false" ht="12.8" hidden="false" customHeight="false" outlineLevel="0" collapsed="false">
      <c r="A681" s="0" t="s">
        <v>11</v>
      </c>
      <c r="B681" s="0" t="s">
        <v>18</v>
      </c>
      <c r="C681" s="0" t="s">
        <v>52</v>
      </c>
      <c r="D681" s="0" t="s">
        <v>14</v>
      </c>
      <c r="E681" s="0" t="s">
        <v>53</v>
      </c>
      <c r="F681" s="0" t="s">
        <v>50</v>
      </c>
      <c r="G681" s="0" t="s">
        <v>42</v>
      </c>
      <c r="H681" s="0" t="n">
        <v>37530</v>
      </c>
      <c r="I681" s="0" t="n">
        <v>0</v>
      </c>
      <c r="J681" s="0" t="s">
        <v>51</v>
      </c>
      <c r="K681" s="0" t="n">
        <v>0</v>
      </c>
      <c r="L681" s="0" t="n">
        <v>-1133.18954448101</v>
      </c>
    </row>
    <row r="682" customFormat="false" ht="12.8" hidden="false" customHeight="false" outlineLevel="0" collapsed="false">
      <c r="A682" s="0" t="s">
        <v>11</v>
      </c>
      <c r="B682" s="0" t="s">
        <v>18</v>
      </c>
      <c r="C682" s="0" t="s">
        <v>52</v>
      </c>
      <c r="D682" s="0" t="s">
        <v>14</v>
      </c>
      <c r="E682" s="0" t="s">
        <v>53</v>
      </c>
      <c r="F682" s="0" t="s">
        <v>50</v>
      </c>
      <c r="G682" s="0" t="s">
        <v>42</v>
      </c>
      <c r="H682" s="0" t="n">
        <v>37561</v>
      </c>
      <c r="I682" s="0" t="n">
        <v>0</v>
      </c>
      <c r="J682" s="0" t="s">
        <v>51</v>
      </c>
      <c r="K682" s="0" t="n">
        <v>0</v>
      </c>
      <c r="L682" s="0" t="n">
        <v>-1124.49781898804</v>
      </c>
    </row>
    <row r="683" customFormat="false" ht="12.8" hidden="false" customHeight="false" outlineLevel="0" collapsed="false">
      <c r="A683" s="0" t="s">
        <v>11</v>
      </c>
      <c r="B683" s="0" t="s">
        <v>18</v>
      </c>
      <c r="C683" s="0" t="s">
        <v>52</v>
      </c>
      <c r="D683" s="0" t="s">
        <v>14</v>
      </c>
      <c r="E683" s="0" t="s">
        <v>53</v>
      </c>
      <c r="F683" s="0" t="s">
        <v>50</v>
      </c>
      <c r="G683" s="0" t="s">
        <v>42</v>
      </c>
      <c r="H683" s="0" t="n">
        <v>37591</v>
      </c>
      <c r="I683" s="0" t="n">
        <v>0</v>
      </c>
      <c r="J683" s="0" t="s">
        <v>51</v>
      </c>
      <c r="K683" s="0" t="n">
        <v>0</v>
      </c>
      <c r="L683" s="0" t="n">
        <v>-1212.9159388456</v>
      </c>
    </row>
    <row r="684" customFormat="false" ht="12.8" hidden="false" customHeight="false" outlineLevel="0" collapsed="false">
      <c r="A684" s="0" t="s">
        <v>11</v>
      </c>
      <c r="B684" s="0" t="s">
        <v>18</v>
      </c>
      <c r="C684" s="0" t="s">
        <v>52</v>
      </c>
      <c r="D684" s="0" t="s">
        <v>14</v>
      </c>
      <c r="E684" s="0" t="s">
        <v>53</v>
      </c>
      <c r="F684" s="0" t="s">
        <v>50</v>
      </c>
      <c r="G684" s="0" t="s">
        <v>42</v>
      </c>
      <c r="H684" s="0" t="n">
        <v>37622</v>
      </c>
      <c r="I684" s="0" t="n">
        <v>0</v>
      </c>
      <c r="J684" s="0" t="s">
        <v>51</v>
      </c>
      <c r="K684" s="0" t="n">
        <v>0</v>
      </c>
      <c r="L684" s="0" t="n">
        <v>-1355.71084635282</v>
      </c>
    </row>
    <row r="685" customFormat="false" ht="12.8" hidden="false" customHeight="false" outlineLevel="0" collapsed="false">
      <c r="A685" s="0" t="s">
        <v>11</v>
      </c>
      <c r="B685" s="0" t="s">
        <v>18</v>
      </c>
      <c r="C685" s="0" t="s">
        <v>52</v>
      </c>
      <c r="D685" s="0" t="s">
        <v>14</v>
      </c>
      <c r="E685" s="0" t="s">
        <v>53</v>
      </c>
      <c r="F685" s="0" t="s">
        <v>50</v>
      </c>
      <c r="G685" s="0" t="s">
        <v>42</v>
      </c>
      <c r="H685" s="0" t="n">
        <v>37653</v>
      </c>
      <c r="I685" s="0" t="n">
        <v>0</v>
      </c>
      <c r="J685" s="0" t="s">
        <v>51</v>
      </c>
      <c r="K685" s="0" t="n">
        <v>0</v>
      </c>
      <c r="L685" s="0" t="n">
        <v>-1304.16908225355</v>
      </c>
    </row>
    <row r="686" customFormat="false" ht="12.8" hidden="false" customHeight="false" outlineLevel="0" collapsed="false">
      <c r="A686" s="0" t="s">
        <v>11</v>
      </c>
      <c r="B686" s="0" t="s">
        <v>18</v>
      </c>
      <c r="C686" s="0" t="s">
        <v>52</v>
      </c>
      <c r="D686" s="0" t="s">
        <v>14</v>
      </c>
      <c r="E686" s="0" t="s">
        <v>53</v>
      </c>
      <c r="F686" s="0" t="s">
        <v>50</v>
      </c>
      <c r="G686" s="0" t="s">
        <v>42</v>
      </c>
      <c r="H686" s="0" t="n">
        <v>37681</v>
      </c>
      <c r="I686" s="0" t="n">
        <v>0</v>
      </c>
      <c r="J686" s="0" t="s">
        <v>51</v>
      </c>
      <c r="K686" s="0" t="n">
        <v>0</v>
      </c>
      <c r="L686" s="0" t="n">
        <v>-1494.2312363583</v>
      </c>
    </row>
    <row r="687" customFormat="false" ht="12.8" hidden="false" customHeight="false" outlineLevel="0" collapsed="false">
      <c r="A687" s="0" t="s">
        <v>11</v>
      </c>
      <c r="B687" s="0" t="s">
        <v>18</v>
      </c>
      <c r="C687" s="0" t="s">
        <v>52</v>
      </c>
      <c r="D687" s="0" t="s">
        <v>14</v>
      </c>
      <c r="E687" s="0" t="s">
        <v>53</v>
      </c>
      <c r="F687" s="0" t="s">
        <v>50</v>
      </c>
      <c r="G687" s="0" t="s">
        <v>42</v>
      </c>
      <c r="H687" s="0" t="n">
        <v>37712</v>
      </c>
      <c r="I687" s="0" t="n">
        <v>0</v>
      </c>
      <c r="J687" s="0" t="s">
        <v>51</v>
      </c>
      <c r="K687" s="0" t="n">
        <v>0</v>
      </c>
      <c r="L687" s="0" t="n">
        <v>-1574.55997419761</v>
      </c>
    </row>
    <row r="688" customFormat="false" ht="12.8" hidden="false" customHeight="false" outlineLevel="0" collapsed="false">
      <c r="A688" s="0" t="s">
        <v>11</v>
      </c>
      <c r="B688" s="0" t="s">
        <v>18</v>
      </c>
      <c r="C688" s="0" t="s">
        <v>52</v>
      </c>
      <c r="D688" s="0" t="s">
        <v>14</v>
      </c>
      <c r="E688" s="0" t="s">
        <v>53</v>
      </c>
      <c r="F688" s="0" t="s">
        <v>50</v>
      </c>
      <c r="G688" s="0" t="s">
        <v>42</v>
      </c>
      <c r="H688" s="0" t="n">
        <v>37742</v>
      </c>
      <c r="I688" s="0" t="n">
        <v>0</v>
      </c>
      <c r="J688" s="0" t="s">
        <v>51</v>
      </c>
      <c r="K688" s="0" t="n">
        <v>0</v>
      </c>
      <c r="L688" s="0" t="n">
        <v>-1760.60127075194</v>
      </c>
    </row>
    <row r="689" customFormat="false" ht="12.8" hidden="false" customHeight="false" outlineLevel="0" collapsed="false">
      <c r="A689" s="0" t="s">
        <v>11</v>
      </c>
      <c r="B689" s="0" t="s">
        <v>18</v>
      </c>
      <c r="C689" s="0" t="s">
        <v>52</v>
      </c>
      <c r="D689" s="0" t="s">
        <v>14</v>
      </c>
      <c r="E689" s="0" t="s">
        <v>53</v>
      </c>
      <c r="F689" s="0" t="s">
        <v>50</v>
      </c>
      <c r="G689" s="0" t="s">
        <v>42</v>
      </c>
      <c r="H689" s="0" t="n">
        <v>37773</v>
      </c>
      <c r="I689" s="0" t="n">
        <v>0</v>
      </c>
      <c r="J689" s="0" t="s">
        <v>51</v>
      </c>
      <c r="K689" s="0" t="n">
        <v>0</v>
      </c>
      <c r="L689" s="0" t="n">
        <v>-2180.41693554764</v>
      </c>
    </row>
    <row r="690" customFormat="false" ht="12.8" hidden="false" customHeight="false" outlineLevel="0" collapsed="false">
      <c r="A690" s="0" t="s">
        <v>11</v>
      </c>
      <c r="B690" s="0" t="s">
        <v>18</v>
      </c>
      <c r="C690" s="0" t="s">
        <v>52</v>
      </c>
      <c r="D690" s="0" t="s">
        <v>14</v>
      </c>
      <c r="E690" s="0" t="s">
        <v>53</v>
      </c>
      <c r="F690" s="0" t="s">
        <v>50</v>
      </c>
      <c r="G690" s="0" t="s">
        <v>42</v>
      </c>
      <c r="H690" s="0" t="n">
        <v>37803</v>
      </c>
      <c r="I690" s="0" t="n">
        <v>0</v>
      </c>
      <c r="J690" s="0" t="s">
        <v>51</v>
      </c>
      <c r="K690" s="0" t="n">
        <v>0</v>
      </c>
      <c r="L690" s="0" t="n">
        <v>-2766.00669195798</v>
      </c>
    </row>
    <row r="691" customFormat="false" ht="12.8" hidden="false" customHeight="false" outlineLevel="0" collapsed="false">
      <c r="A691" s="0" t="s">
        <v>11</v>
      </c>
      <c r="B691" s="0" t="s">
        <v>18</v>
      </c>
      <c r="C691" s="0" t="s">
        <v>52</v>
      </c>
      <c r="D691" s="0" t="s">
        <v>14</v>
      </c>
      <c r="E691" s="0" t="s">
        <v>53</v>
      </c>
      <c r="F691" s="0" t="s">
        <v>50</v>
      </c>
      <c r="G691" s="0" t="s">
        <v>42</v>
      </c>
      <c r="H691" s="0" t="n">
        <v>37834</v>
      </c>
      <c r="I691" s="0" t="n">
        <v>0</v>
      </c>
      <c r="J691" s="0" t="s">
        <v>51</v>
      </c>
      <c r="K691" s="0" t="n">
        <v>0</v>
      </c>
      <c r="L691" s="0" t="n">
        <v>-3327.46345976387</v>
      </c>
    </row>
    <row r="692" customFormat="false" ht="12.8" hidden="false" customHeight="false" outlineLevel="0" collapsed="false">
      <c r="A692" s="0" t="s">
        <v>11</v>
      </c>
      <c r="B692" s="0" t="s">
        <v>18</v>
      </c>
      <c r="C692" s="0" t="s">
        <v>52</v>
      </c>
      <c r="D692" s="0" t="s">
        <v>14</v>
      </c>
      <c r="E692" s="0" t="s">
        <v>53</v>
      </c>
      <c r="F692" s="0" t="s">
        <v>50</v>
      </c>
      <c r="G692" s="0" t="s">
        <v>42</v>
      </c>
      <c r="H692" s="0" t="n">
        <v>37865</v>
      </c>
      <c r="I692" s="0" t="n">
        <v>0</v>
      </c>
      <c r="J692" s="0" t="s">
        <v>51</v>
      </c>
      <c r="K692" s="0" t="n">
        <v>0</v>
      </c>
      <c r="L692" s="0" t="n">
        <v>-2514.89177703043</v>
      </c>
    </row>
    <row r="693" customFormat="false" ht="12.8" hidden="false" customHeight="false" outlineLevel="0" collapsed="false">
      <c r="A693" s="0" t="s">
        <v>11</v>
      </c>
      <c r="B693" s="0" t="s">
        <v>18</v>
      </c>
      <c r="C693" s="0" t="s">
        <v>54</v>
      </c>
      <c r="D693" s="0" t="s">
        <v>14</v>
      </c>
      <c r="E693" s="0" t="s">
        <v>53</v>
      </c>
      <c r="F693" s="0" t="s">
        <v>50</v>
      </c>
      <c r="G693" s="0" t="s">
        <v>37</v>
      </c>
      <c r="H693" s="0" t="n">
        <v>37196</v>
      </c>
      <c r="I693" s="0" t="n">
        <v>0</v>
      </c>
      <c r="J693" s="0" t="s">
        <v>51</v>
      </c>
      <c r="K693" s="0" t="n">
        <v>30.03</v>
      </c>
      <c r="L693" s="0" t="n">
        <v>42.3137919401897</v>
      </c>
    </row>
    <row r="694" customFormat="false" ht="12.8" hidden="false" customHeight="false" outlineLevel="0" collapsed="false">
      <c r="A694" s="0" t="s">
        <v>11</v>
      </c>
      <c r="B694" s="0" t="s">
        <v>18</v>
      </c>
      <c r="C694" s="0" t="s">
        <v>54</v>
      </c>
      <c r="D694" s="0" t="s">
        <v>14</v>
      </c>
      <c r="E694" s="0" t="s">
        <v>53</v>
      </c>
      <c r="F694" s="0" t="s">
        <v>50</v>
      </c>
      <c r="G694" s="0" t="s">
        <v>37</v>
      </c>
      <c r="H694" s="0" t="n">
        <v>37226</v>
      </c>
      <c r="I694" s="0" t="n">
        <v>0</v>
      </c>
      <c r="J694" s="0" t="s">
        <v>51</v>
      </c>
      <c r="K694" s="0" t="n">
        <v>30.03</v>
      </c>
      <c r="L694" s="0" t="n">
        <v>316.866795046704</v>
      </c>
    </row>
    <row r="695" customFormat="false" ht="12.8" hidden="false" customHeight="false" outlineLevel="0" collapsed="false">
      <c r="A695" s="0" t="s">
        <v>11</v>
      </c>
      <c r="B695" s="0" t="s">
        <v>18</v>
      </c>
      <c r="C695" s="0" t="s">
        <v>54</v>
      </c>
      <c r="D695" s="0" t="s">
        <v>14</v>
      </c>
      <c r="E695" s="0" t="s">
        <v>53</v>
      </c>
      <c r="F695" s="0" t="s">
        <v>50</v>
      </c>
      <c r="G695" s="0" t="s">
        <v>37</v>
      </c>
      <c r="H695" s="0" t="n">
        <v>37257</v>
      </c>
      <c r="I695" s="0" t="n">
        <v>0</v>
      </c>
      <c r="J695" s="0" t="s">
        <v>51</v>
      </c>
      <c r="K695" s="0" t="n">
        <v>30.03</v>
      </c>
      <c r="L695" s="0" t="n">
        <v>495.133451970535</v>
      </c>
    </row>
    <row r="696" customFormat="false" ht="12.8" hidden="false" customHeight="false" outlineLevel="0" collapsed="false">
      <c r="A696" s="0" t="s">
        <v>11</v>
      </c>
      <c r="B696" s="0" t="s">
        <v>18</v>
      </c>
      <c r="C696" s="0" t="s">
        <v>54</v>
      </c>
      <c r="D696" s="0" t="s">
        <v>14</v>
      </c>
      <c r="E696" s="0" t="s">
        <v>53</v>
      </c>
      <c r="F696" s="0" t="s">
        <v>50</v>
      </c>
      <c r="G696" s="0" t="s">
        <v>37</v>
      </c>
      <c r="H696" s="0" t="n">
        <v>37288</v>
      </c>
      <c r="I696" s="0" t="n">
        <v>0</v>
      </c>
      <c r="J696" s="0" t="s">
        <v>51</v>
      </c>
      <c r="K696" s="0" t="n">
        <v>30.03</v>
      </c>
      <c r="L696" s="0" t="n">
        <v>527.392554923534</v>
      </c>
    </row>
    <row r="697" customFormat="false" ht="12.8" hidden="false" customHeight="false" outlineLevel="0" collapsed="false">
      <c r="A697" s="0" t="s">
        <v>11</v>
      </c>
      <c r="B697" s="0" t="s">
        <v>18</v>
      </c>
      <c r="C697" s="0" t="s">
        <v>54</v>
      </c>
      <c r="D697" s="0" t="s">
        <v>14</v>
      </c>
      <c r="E697" s="0" t="s">
        <v>53</v>
      </c>
      <c r="F697" s="0" t="s">
        <v>50</v>
      </c>
      <c r="G697" s="0" t="s">
        <v>37</v>
      </c>
      <c r="H697" s="0" t="n">
        <v>37316</v>
      </c>
      <c r="I697" s="0" t="n">
        <v>0</v>
      </c>
      <c r="J697" s="0" t="s">
        <v>51</v>
      </c>
      <c r="K697" s="0" t="n">
        <v>30.03</v>
      </c>
      <c r="L697" s="0" t="n">
        <v>681.990309680253</v>
      </c>
    </row>
    <row r="698" customFormat="false" ht="12.8" hidden="false" customHeight="false" outlineLevel="0" collapsed="false">
      <c r="A698" s="0" t="s">
        <v>11</v>
      </c>
      <c r="B698" s="0" t="s">
        <v>18</v>
      </c>
      <c r="C698" s="0" t="s">
        <v>54</v>
      </c>
      <c r="D698" s="0" t="s">
        <v>14</v>
      </c>
      <c r="E698" s="0" t="s">
        <v>53</v>
      </c>
      <c r="F698" s="0" t="s">
        <v>50</v>
      </c>
      <c r="G698" s="0" t="s">
        <v>37</v>
      </c>
      <c r="H698" s="0" t="n">
        <v>37347</v>
      </c>
      <c r="I698" s="0" t="n">
        <v>0</v>
      </c>
      <c r="J698" s="0" t="s">
        <v>51</v>
      </c>
      <c r="K698" s="0" t="n">
        <v>30.03</v>
      </c>
      <c r="L698" s="0" t="n">
        <v>805.488387250027</v>
      </c>
    </row>
    <row r="699" customFormat="false" ht="12.8" hidden="false" customHeight="false" outlineLevel="0" collapsed="false">
      <c r="A699" s="0" t="s">
        <v>11</v>
      </c>
      <c r="B699" s="0" t="s">
        <v>18</v>
      </c>
      <c r="C699" s="0" t="s">
        <v>54</v>
      </c>
      <c r="D699" s="0" t="s">
        <v>14</v>
      </c>
      <c r="E699" s="0" t="s">
        <v>53</v>
      </c>
      <c r="F699" s="0" t="s">
        <v>50</v>
      </c>
      <c r="G699" s="0" t="s">
        <v>37</v>
      </c>
      <c r="H699" s="0" t="n">
        <v>37377</v>
      </c>
      <c r="I699" s="0" t="n">
        <v>0</v>
      </c>
      <c r="J699" s="0" t="s">
        <v>51</v>
      </c>
      <c r="K699" s="0" t="n">
        <v>30.03</v>
      </c>
      <c r="L699" s="0" t="n">
        <v>1560.27019429184</v>
      </c>
    </row>
    <row r="700" customFormat="false" ht="12.8" hidden="false" customHeight="false" outlineLevel="0" collapsed="false">
      <c r="A700" s="0" t="s">
        <v>11</v>
      </c>
      <c r="B700" s="0" t="s">
        <v>18</v>
      </c>
      <c r="C700" s="0" t="s">
        <v>54</v>
      </c>
      <c r="D700" s="0" t="s">
        <v>14</v>
      </c>
      <c r="E700" s="0" t="s">
        <v>53</v>
      </c>
      <c r="F700" s="0" t="s">
        <v>50</v>
      </c>
      <c r="G700" s="0" t="s">
        <v>37</v>
      </c>
      <c r="H700" s="0" t="n">
        <v>37408</v>
      </c>
      <c r="I700" s="0" t="n">
        <v>0</v>
      </c>
      <c r="J700" s="0" t="s">
        <v>51</v>
      </c>
      <c r="K700" s="0" t="n">
        <v>30.03</v>
      </c>
      <c r="L700" s="0" t="n">
        <v>3778.7764007279</v>
      </c>
    </row>
    <row r="701" customFormat="false" ht="12.8" hidden="false" customHeight="false" outlineLevel="0" collapsed="false">
      <c r="A701" s="0" t="s">
        <v>11</v>
      </c>
      <c r="B701" s="0" t="s">
        <v>18</v>
      </c>
      <c r="C701" s="0" t="s">
        <v>54</v>
      </c>
      <c r="D701" s="0" t="s">
        <v>14</v>
      </c>
      <c r="E701" s="0" t="s">
        <v>53</v>
      </c>
      <c r="F701" s="0" t="s">
        <v>50</v>
      </c>
      <c r="G701" s="0" t="s">
        <v>37</v>
      </c>
      <c r="H701" s="0" t="n">
        <v>37438</v>
      </c>
      <c r="I701" s="0" t="n">
        <v>0</v>
      </c>
      <c r="J701" s="0" t="s">
        <v>51</v>
      </c>
      <c r="K701" s="0" t="n">
        <v>30.03</v>
      </c>
      <c r="L701" s="0" t="n">
        <v>6454.84628054328</v>
      </c>
    </row>
    <row r="702" customFormat="false" ht="12.8" hidden="false" customHeight="false" outlineLevel="0" collapsed="false">
      <c r="A702" s="0" t="s">
        <v>11</v>
      </c>
      <c r="B702" s="0" t="s">
        <v>18</v>
      </c>
      <c r="C702" s="0" t="s">
        <v>54</v>
      </c>
      <c r="D702" s="0" t="s">
        <v>14</v>
      </c>
      <c r="E702" s="0" t="s">
        <v>53</v>
      </c>
      <c r="F702" s="0" t="s">
        <v>50</v>
      </c>
      <c r="G702" s="0" t="s">
        <v>37</v>
      </c>
      <c r="H702" s="0" t="n">
        <v>37469</v>
      </c>
      <c r="I702" s="0" t="n">
        <v>0</v>
      </c>
      <c r="J702" s="0" t="s">
        <v>51</v>
      </c>
      <c r="K702" s="0" t="n">
        <v>30.03</v>
      </c>
      <c r="L702" s="0" t="n">
        <v>10319.6030479259</v>
      </c>
    </row>
    <row r="703" customFormat="false" ht="12.8" hidden="false" customHeight="false" outlineLevel="0" collapsed="false">
      <c r="A703" s="0" t="s">
        <v>11</v>
      </c>
      <c r="B703" s="0" t="s">
        <v>18</v>
      </c>
      <c r="C703" s="0" t="s">
        <v>54</v>
      </c>
      <c r="D703" s="0" t="s">
        <v>14</v>
      </c>
      <c r="E703" s="0" t="s">
        <v>53</v>
      </c>
      <c r="F703" s="0" t="s">
        <v>50</v>
      </c>
      <c r="G703" s="0" t="s">
        <v>37</v>
      </c>
      <c r="H703" s="0" t="n">
        <v>37500</v>
      </c>
      <c r="I703" s="0" t="n">
        <v>0</v>
      </c>
      <c r="J703" s="0" t="s">
        <v>51</v>
      </c>
      <c r="K703" s="0" t="n">
        <v>30.03</v>
      </c>
      <c r="L703" s="0" t="n">
        <v>5282.0539255552</v>
      </c>
    </row>
    <row r="704" customFormat="false" ht="12.8" hidden="false" customHeight="false" outlineLevel="0" collapsed="false">
      <c r="A704" s="0" t="s">
        <v>11</v>
      </c>
      <c r="B704" s="0" t="s">
        <v>18</v>
      </c>
      <c r="C704" s="0" t="s">
        <v>54</v>
      </c>
      <c r="D704" s="0" t="s">
        <v>14</v>
      </c>
      <c r="E704" s="0" t="s">
        <v>53</v>
      </c>
      <c r="F704" s="0" t="s">
        <v>50</v>
      </c>
      <c r="G704" s="0" t="s">
        <v>37</v>
      </c>
      <c r="H704" s="0" t="n">
        <v>37530</v>
      </c>
      <c r="I704" s="0" t="n">
        <v>0</v>
      </c>
      <c r="J704" s="0" t="s">
        <v>51</v>
      </c>
      <c r="K704" s="0" t="n">
        <v>31.25</v>
      </c>
      <c r="L704" s="0" t="n">
        <v>2942.12881470767</v>
      </c>
    </row>
    <row r="705" customFormat="false" ht="12.8" hidden="false" customHeight="false" outlineLevel="0" collapsed="false">
      <c r="A705" s="0" t="s">
        <v>11</v>
      </c>
      <c r="B705" s="0" t="s">
        <v>18</v>
      </c>
      <c r="C705" s="0" t="s">
        <v>54</v>
      </c>
      <c r="D705" s="0" t="s">
        <v>14</v>
      </c>
      <c r="E705" s="0" t="s">
        <v>53</v>
      </c>
      <c r="F705" s="0" t="s">
        <v>50</v>
      </c>
      <c r="G705" s="0" t="s">
        <v>37</v>
      </c>
      <c r="H705" s="0" t="n">
        <v>37561</v>
      </c>
      <c r="I705" s="0" t="n">
        <v>0</v>
      </c>
      <c r="J705" s="0" t="s">
        <v>51</v>
      </c>
      <c r="K705" s="0" t="n">
        <v>31.25</v>
      </c>
      <c r="L705" s="0" t="n">
        <v>2441.45935628106</v>
      </c>
    </row>
    <row r="706" customFormat="false" ht="12.8" hidden="false" customHeight="false" outlineLevel="0" collapsed="false">
      <c r="A706" s="0" t="s">
        <v>11</v>
      </c>
      <c r="B706" s="0" t="s">
        <v>18</v>
      </c>
      <c r="C706" s="0" t="s">
        <v>54</v>
      </c>
      <c r="D706" s="0" t="s">
        <v>14</v>
      </c>
      <c r="E706" s="0" t="s">
        <v>53</v>
      </c>
      <c r="F706" s="0" t="s">
        <v>50</v>
      </c>
      <c r="G706" s="0" t="s">
        <v>37</v>
      </c>
      <c r="H706" s="0" t="n">
        <v>37591</v>
      </c>
      <c r="I706" s="0" t="n">
        <v>0</v>
      </c>
      <c r="J706" s="0" t="s">
        <v>51</v>
      </c>
      <c r="K706" s="0" t="n">
        <v>31.25</v>
      </c>
      <c r="L706" s="0" t="n">
        <v>3080.58255311774</v>
      </c>
    </row>
    <row r="707" customFormat="false" ht="12.8" hidden="false" customHeight="false" outlineLevel="0" collapsed="false">
      <c r="A707" s="0" t="s">
        <v>11</v>
      </c>
      <c r="B707" s="0" t="s">
        <v>18</v>
      </c>
      <c r="C707" s="0" t="s">
        <v>54</v>
      </c>
      <c r="D707" s="0" t="s">
        <v>14</v>
      </c>
      <c r="E707" s="0" t="s">
        <v>53</v>
      </c>
      <c r="F707" s="0" t="s">
        <v>50</v>
      </c>
      <c r="G707" s="0" t="s">
        <v>37</v>
      </c>
      <c r="H707" s="0" t="n">
        <v>37622</v>
      </c>
      <c r="I707" s="0" t="n">
        <v>0</v>
      </c>
      <c r="J707" s="0" t="s">
        <v>51</v>
      </c>
      <c r="K707" s="0" t="n">
        <v>31.25</v>
      </c>
      <c r="L707" s="0" t="n">
        <v>3331.18803274859</v>
      </c>
    </row>
    <row r="708" customFormat="false" ht="12.8" hidden="false" customHeight="false" outlineLevel="0" collapsed="false">
      <c r="A708" s="0" t="s">
        <v>11</v>
      </c>
      <c r="B708" s="0" t="s">
        <v>18</v>
      </c>
      <c r="C708" s="0" t="s">
        <v>54</v>
      </c>
      <c r="D708" s="0" t="s">
        <v>14</v>
      </c>
      <c r="E708" s="0" t="s">
        <v>53</v>
      </c>
      <c r="F708" s="0" t="s">
        <v>50</v>
      </c>
      <c r="G708" s="0" t="s">
        <v>37</v>
      </c>
      <c r="H708" s="0" t="n">
        <v>37653</v>
      </c>
      <c r="I708" s="0" t="n">
        <v>0</v>
      </c>
      <c r="J708" s="0" t="s">
        <v>51</v>
      </c>
      <c r="K708" s="0" t="n">
        <v>31.25</v>
      </c>
      <c r="L708" s="0" t="n">
        <v>2864.6977201368</v>
      </c>
    </row>
    <row r="709" customFormat="false" ht="12.8" hidden="false" customHeight="false" outlineLevel="0" collapsed="false">
      <c r="A709" s="0" t="s">
        <v>11</v>
      </c>
      <c r="B709" s="0" t="s">
        <v>18</v>
      </c>
      <c r="C709" s="0" t="s">
        <v>54</v>
      </c>
      <c r="D709" s="0" t="s">
        <v>14</v>
      </c>
      <c r="E709" s="0" t="s">
        <v>53</v>
      </c>
      <c r="F709" s="0" t="s">
        <v>50</v>
      </c>
      <c r="G709" s="0" t="s">
        <v>37</v>
      </c>
      <c r="H709" s="0" t="n">
        <v>37681</v>
      </c>
      <c r="I709" s="0" t="n">
        <v>0</v>
      </c>
      <c r="J709" s="0" t="s">
        <v>51</v>
      </c>
      <c r="K709" s="0" t="n">
        <v>31.25</v>
      </c>
      <c r="L709" s="0" t="n">
        <v>3265.68747669354</v>
      </c>
    </row>
    <row r="710" customFormat="false" ht="12.8" hidden="false" customHeight="false" outlineLevel="0" collapsed="false">
      <c r="A710" s="0" t="s">
        <v>11</v>
      </c>
      <c r="B710" s="0" t="s">
        <v>18</v>
      </c>
      <c r="C710" s="0" t="s">
        <v>54</v>
      </c>
      <c r="D710" s="0" t="s">
        <v>14</v>
      </c>
      <c r="E710" s="0" t="s">
        <v>53</v>
      </c>
      <c r="F710" s="0" t="s">
        <v>50</v>
      </c>
      <c r="G710" s="0" t="s">
        <v>37</v>
      </c>
      <c r="H710" s="0" t="n">
        <v>37712</v>
      </c>
      <c r="I710" s="0" t="n">
        <v>0</v>
      </c>
      <c r="J710" s="0" t="s">
        <v>51</v>
      </c>
      <c r="K710" s="0" t="n">
        <v>31.25</v>
      </c>
      <c r="L710" s="0" t="n">
        <v>3360.33513615325</v>
      </c>
    </row>
    <row r="711" customFormat="false" ht="12.8" hidden="false" customHeight="false" outlineLevel="0" collapsed="false">
      <c r="A711" s="0" t="s">
        <v>11</v>
      </c>
      <c r="B711" s="0" t="s">
        <v>18</v>
      </c>
      <c r="C711" s="0" t="s">
        <v>54</v>
      </c>
      <c r="D711" s="0" t="s">
        <v>14</v>
      </c>
      <c r="E711" s="0" t="s">
        <v>53</v>
      </c>
      <c r="F711" s="0" t="s">
        <v>50</v>
      </c>
      <c r="G711" s="0" t="s">
        <v>37</v>
      </c>
      <c r="H711" s="0" t="n">
        <v>37742</v>
      </c>
      <c r="I711" s="0" t="n">
        <v>0</v>
      </c>
      <c r="J711" s="0" t="s">
        <v>51</v>
      </c>
      <c r="K711" s="0" t="n">
        <v>31.25</v>
      </c>
      <c r="L711" s="0" t="n">
        <v>4822.03517232774</v>
      </c>
    </row>
    <row r="712" customFormat="false" ht="12.8" hidden="false" customHeight="false" outlineLevel="0" collapsed="false">
      <c r="A712" s="0" t="s">
        <v>11</v>
      </c>
      <c r="B712" s="0" t="s">
        <v>18</v>
      </c>
      <c r="C712" s="0" t="s">
        <v>54</v>
      </c>
      <c r="D712" s="0" t="s">
        <v>14</v>
      </c>
      <c r="E712" s="0" t="s">
        <v>53</v>
      </c>
      <c r="F712" s="0" t="s">
        <v>50</v>
      </c>
      <c r="G712" s="0" t="s">
        <v>37</v>
      </c>
      <c r="H712" s="0" t="n">
        <v>37773</v>
      </c>
      <c r="I712" s="0" t="n">
        <v>0</v>
      </c>
      <c r="J712" s="0" t="s">
        <v>51</v>
      </c>
      <c r="K712" s="0" t="n">
        <v>31.25</v>
      </c>
      <c r="L712" s="0" t="n">
        <v>9500.2568886177</v>
      </c>
    </row>
    <row r="713" customFormat="false" ht="12.8" hidden="false" customHeight="false" outlineLevel="0" collapsed="false">
      <c r="A713" s="0" t="s">
        <v>11</v>
      </c>
      <c r="B713" s="0" t="s">
        <v>18</v>
      </c>
      <c r="C713" s="0" t="s">
        <v>54</v>
      </c>
      <c r="D713" s="0" t="s">
        <v>14</v>
      </c>
      <c r="E713" s="0" t="s">
        <v>53</v>
      </c>
      <c r="F713" s="0" t="s">
        <v>50</v>
      </c>
      <c r="G713" s="0" t="s">
        <v>37</v>
      </c>
      <c r="H713" s="0" t="n">
        <v>37803</v>
      </c>
      <c r="I713" s="0" t="n">
        <v>0</v>
      </c>
      <c r="J713" s="0" t="s">
        <v>51</v>
      </c>
      <c r="K713" s="0" t="n">
        <v>31.25</v>
      </c>
      <c r="L713" s="0" t="n">
        <v>18748.9310208486</v>
      </c>
    </row>
    <row r="714" customFormat="false" ht="12.8" hidden="false" customHeight="false" outlineLevel="0" collapsed="false">
      <c r="A714" s="0" t="s">
        <v>11</v>
      </c>
      <c r="B714" s="0" t="s">
        <v>18</v>
      </c>
      <c r="C714" s="0" t="s">
        <v>54</v>
      </c>
      <c r="D714" s="0" t="s">
        <v>14</v>
      </c>
      <c r="E714" s="0" t="s">
        <v>53</v>
      </c>
      <c r="F714" s="0" t="s">
        <v>50</v>
      </c>
      <c r="G714" s="0" t="s">
        <v>37</v>
      </c>
      <c r="H714" s="0" t="n">
        <v>37834</v>
      </c>
      <c r="I714" s="0" t="n">
        <v>0</v>
      </c>
      <c r="J714" s="0" t="s">
        <v>51</v>
      </c>
      <c r="K714" s="0" t="n">
        <v>31.25</v>
      </c>
      <c r="L714" s="0" t="n">
        <v>25316.3355945383</v>
      </c>
    </row>
    <row r="715" customFormat="false" ht="12.8" hidden="false" customHeight="false" outlineLevel="0" collapsed="false">
      <c r="A715" s="0" t="s">
        <v>11</v>
      </c>
      <c r="B715" s="0" t="s">
        <v>18</v>
      </c>
      <c r="C715" s="0" t="s">
        <v>54</v>
      </c>
      <c r="D715" s="0" t="s">
        <v>14</v>
      </c>
      <c r="E715" s="0" t="s">
        <v>53</v>
      </c>
      <c r="F715" s="0" t="s">
        <v>50</v>
      </c>
      <c r="G715" s="0" t="s">
        <v>37</v>
      </c>
      <c r="H715" s="0" t="n">
        <v>37865</v>
      </c>
      <c r="I715" s="0" t="n">
        <v>0</v>
      </c>
      <c r="J715" s="0" t="s">
        <v>51</v>
      </c>
      <c r="K715" s="0" t="n">
        <v>31.25</v>
      </c>
      <c r="L715" s="0" t="n">
        <v>12659.3793260819</v>
      </c>
    </row>
    <row r="716" customFormat="false" ht="12.8" hidden="false" customHeight="false" outlineLevel="0" collapsed="false">
      <c r="A716" s="0" t="s">
        <v>11</v>
      </c>
      <c r="B716" s="0" t="s">
        <v>18</v>
      </c>
      <c r="C716" s="0" t="s">
        <v>54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37196</v>
      </c>
      <c r="I716" s="0" t="n">
        <v>0</v>
      </c>
      <c r="J716" s="0" t="s">
        <v>14</v>
      </c>
      <c r="K716" s="0" t="n">
        <v>150</v>
      </c>
      <c r="L716" s="0" t="n">
        <v>-234.654586739637</v>
      </c>
    </row>
    <row r="717" customFormat="false" ht="12.8" hidden="false" customHeight="false" outlineLevel="0" collapsed="false">
      <c r="A717" s="0" t="s">
        <v>11</v>
      </c>
      <c r="B717" s="0" t="s">
        <v>18</v>
      </c>
      <c r="C717" s="0" t="s">
        <v>54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37196</v>
      </c>
      <c r="I717" s="0" t="n">
        <v>0</v>
      </c>
      <c r="J717" s="0" t="s">
        <v>14</v>
      </c>
      <c r="K717" s="0" t="n">
        <v>150</v>
      </c>
      <c r="L717" s="0" t="n">
        <v>-234.654586739637</v>
      </c>
    </row>
    <row r="718" customFormat="false" ht="12.8" hidden="false" customHeight="false" outlineLevel="0" collapsed="false">
      <c r="A718" s="0" t="s">
        <v>11</v>
      </c>
      <c r="B718" s="0" t="s">
        <v>18</v>
      </c>
      <c r="C718" s="0" t="s">
        <v>54</v>
      </c>
      <c r="D718" s="0" t="s">
        <v>14</v>
      </c>
      <c r="E718" s="0" t="s">
        <v>15</v>
      </c>
      <c r="F718" s="0" t="s">
        <v>16</v>
      </c>
      <c r="G718" s="0" t="s">
        <v>17</v>
      </c>
      <c r="H718" s="0" t="n">
        <v>37226</v>
      </c>
      <c r="I718" s="0" t="n">
        <v>0</v>
      </c>
      <c r="J718" s="0" t="s">
        <v>14</v>
      </c>
      <c r="K718" s="0" t="n">
        <v>150</v>
      </c>
      <c r="L718" s="0" t="n">
        <v>-1259.25709737244</v>
      </c>
    </row>
    <row r="719" customFormat="false" ht="12.8" hidden="false" customHeight="false" outlineLevel="0" collapsed="false">
      <c r="A719" s="0" t="s">
        <v>11</v>
      </c>
      <c r="B719" s="0" t="s">
        <v>18</v>
      </c>
      <c r="C719" s="0" t="s">
        <v>54</v>
      </c>
      <c r="D719" s="0" t="s">
        <v>14</v>
      </c>
      <c r="E719" s="0" t="s">
        <v>15</v>
      </c>
      <c r="F719" s="0" t="s">
        <v>16</v>
      </c>
      <c r="G719" s="0" t="s">
        <v>17</v>
      </c>
      <c r="H719" s="0" t="n">
        <v>37226</v>
      </c>
      <c r="I719" s="0" t="n">
        <v>0</v>
      </c>
      <c r="J719" s="0" t="s">
        <v>14</v>
      </c>
      <c r="K719" s="0" t="n">
        <v>150</v>
      </c>
      <c r="L719" s="0" t="n">
        <v>-1259.25709737244</v>
      </c>
    </row>
    <row r="720" customFormat="false" ht="12.8" hidden="false" customHeight="false" outlineLevel="0" collapsed="false">
      <c r="A720" s="0" t="s">
        <v>11</v>
      </c>
      <c r="B720" s="0" t="s">
        <v>18</v>
      </c>
      <c r="C720" s="0" t="s">
        <v>55</v>
      </c>
      <c r="D720" s="0" t="s">
        <v>14</v>
      </c>
      <c r="E720" s="0" t="s">
        <v>15</v>
      </c>
      <c r="F720" s="0" t="s">
        <v>50</v>
      </c>
      <c r="G720" s="0" t="s">
        <v>43</v>
      </c>
      <c r="H720" s="0" t="n">
        <v>37165</v>
      </c>
      <c r="I720" s="0" t="n">
        <v>0</v>
      </c>
      <c r="J720" s="0" t="s">
        <v>51</v>
      </c>
      <c r="K720" s="0" t="n">
        <v>0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18</v>
      </c>
      <c r="C721" s="0" t="s">
        <v>55</v>
      </c>
      <c r="D721" s="0" t="s">
        <v>14</v>
      </c>
      <c r="E721" s="0" t="s">
        <v>15</v>
      </c>
      <c r="F721" s="0" t="s">
        <v>50</v>
      </c>
      <c r="G721" s="0" t="s">
        <v>46</v>
      </c>
      <c r="H721" s="0" t="n">
        <v>37165</v>
      </c>
      <c r="I721" s="0" t="n">
        <v>0</v>
      </c>
      <c r="J721" s="0" t="s">
        <v>51</v>
      </c>
      <c r="K721" s="0" t="n">
        <v>0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19</v>
      </c>
      <c r="C722" s="0" t="s">
        <v>49</v>
      </c>
      <c r="D722" s="0" t="s">
        <v>14</v>
      </c>
      <c r="E722" s="0" t="s">
        <v>15</v>
      </c>
      <c r="F722" s="0" t="s">
        <v>50</v>
      </c>
      <c r="G722" s="0" t="s">
        <v>45</v>
      </c>
      <c r="H722" s="0" t="n">
        <v>37165</v>
      </c>
      <c r="I722" s="0" t="n">
        <v>0</v>
      </c>
      <c r="J722" s="0" t="s">
        <v>51</v>
      </c>
      <c r="K722" s="0" t="n">
        <v>15.3</v>
      </c>
      <c r="L722" s="0" t="n">
        <v>-1.33546906041992</v>
      </c>
    </row>
    <row r="723" customFormat="false" ht="12.8" hidden="false" customHeight="false" outlineLevel="0" collapsed="false">
      <c r="A723" s="0" t="s">
        <v>11</v>
      </c>
      <c r="B723" s="0" t="s">
        <v>19</v>
      </c>
      <c r="C723" s="0" t="s">
        <v>49</v>
      </c>
      <c r="D723" s="0" t="s">
        <v>14</v>
      </c>
      <c r="E723" s="0" t="s">
        <v>15</v>
      </c>
      <c r="F723" s="0" t="s">
        <v>50</v>
      </c>
      <c r="G723" s="0" t="s">
        <v>45</v>
      </c>
      <c r="H723" s="0" t="n">
        <v>37165</v>
      </c>
      <c r="I723" s="0" t="n">
        <v>0</v>
      </c>
      <c r="J723" s="0" t="s">
        <v>51</v>
      </c>
      <c r="K723" s="0" t="n">
        <v>15.04</v>
      </c>
      <c r="L723" s="0" t="n">
        <v>-78.6642306046552</v>
      </c>
    </row>
    <row r="724" customFormat="false" ht="12.8" hidden="false" customHeight="false" outlineLevel="0" collapsed="false">
      <c r="A724" s="0" t="s">
        <v>11</v>
      </c>
      <c r="B724" s="0" t="s">
        <v>19</v>
      </c>
      <c r="C724" s="0" t="s">
        <v>49</v>
      </c>
      <c r="D724" s="0" t="s">
        <v>14</v>
      </c>
      <c r="E724" s="0" t="s">
        <v>15</v>
      </c>
      <c r="F724" s="0" t="s">
        <v>50</v>
      </c>
      <c r="G724" s="0" t="s">
        <v>45</v>
      </c>
      <c r="H724" s="0" t="n">
        <v>37196</v>
      </c>
      <c r="I724" s="0" t="n">
        <v>0</v>
      </c>
      <c r="J724" s="0" t="s">
        <v>51</v>
      </c>
      <c r="K724" s="0" t="n">
        <v>15.24</v>
      </c>
      <c r="L724" s="0" t="n">
        <v>-5.32479914584134</v>
      </c>
    </row>
    <row r="725" customFormat="false" ht="12.8" hidden="false" customHeight="false" outlineLevel="0" collapsed="false">
      <c r="A725" s="0" t="s">
        <v>11</v>
      </c>
      <c r="B725" s="0" t="s">
        <v>19</v>
      </c>
      <c r="C725" s="0" t="s">
        <v>49</v>
      </c>
      <c r="D725" s="0" t="s">
        <v>14</v>
      </c>
      <c r="E725" s="0" t="s">
        <v>15</v>
      </c>
      <c r="F725" s="0" t="s">
        <v>50</v>
      </c>
      <c r="G725" s="0" t="s">
        <v>45</v>
      </c>
      <c r="H725" s="0" t="n">
        <v>37196</v>
      </c>
      <c r="I725" s="0" t="n">
        <v>0</v>
      </c>
      <c r="J725" s="0" t="s">
        <v>51</v>
      </c>
      <c r="K725" s="0" t="n">
        <v>15.04</v>
      </c>
      <c r="L725" s="0" t="n">
        <v>-330.042835773897</v>
      </c>
    </row>
    <row r="726" customFormat="false" ht="12.8" hidden="false" customHeight="false" outlineLevel="0" collapsed="false">
      <c r="A726" s="0" t="s">
        <v>11</v>
      </c>
      <c r="B726" s="0" t="s">
        <v>19</v>
      </c>
      <c r="C726" s="0" t="s">
        <v>49</v>
      </c>
      <c r="D726" s="0" t="s">
        <v>14</v>
      </c>
      <c r="E726" s="0" t="s">
        <v>15</v>
      </c>
      <c r="F726" s="0" t="s">
        <v>50</v>
      </c>
      <c r="G726" s="0" t="s">
        <v>45</v>
      </c>
      <c r="H726" s="0" t="n">
        <v>37226</v>
      </c>
      <c r="I726" s="0" t="n">
        <v>0</v>
      </c>
      <c r="J726" s="0" t="s">
        <v>51</v>
      </c>
      <c r="K726" s="0" t="n">
        <v>15.28</v>
      </c>
      <c r="L726" s="0" t="n">
        <v>-3.31921020505392</v>
      </c>
    </row>
    <row r="727" customFormat="false" ht="12.8" hidden="false" customHeight="false" outlineLevel="0" collapsed="false">
      <c r="A727" s="0" t="s">
        <v>11</v>
      </c>
      <c r="B727" s="0" t="s">
        <v>19</v>
      </c>
      <c r="C727" s="0" t="s">
        <v>49</v>
      </c>
      <c r="D727" s="0" t="s">
        <v>14</v>
      </c>
      <c r="E727" s="0" t="s">
        <v>15</v>
      </c>
      <c r="F727" s="0" t="s">
        <v>50</v>
      </c>
      <c r="G727" s="0" t="s">
        <v>45</v>
      </c>
      <c r="H727" s="0" t="n">
        <v>37226</v>
      </c>
      <c r="I727" s="0" t="n">
        <v>0</v>
      </c>
      <c r="J727" s="0" t="s">
        <v>51</v>
      </c>
      <c r="K727" s="0" t="n">
        <v>15.04</v>
      </c>
      <c r="L727" s="0" t="n">
        <v>-167.858780777794</v>
      </c>
    </row>
    <row r="728" customFormat="false" ht="12.8" hidden="false" customHeight="false" outlineLevel="0" collapsed="false">
      <c r="A728" s="0" t="s">
        <v>11</v>
      </c>
      <c r="B728" s="0" t="s">
        <v>19</v>
      </c>
      <c r="C728" s="0" t="s">
        <v>49</v>
      </c>
      <c r="D728" s="0" t="s">
        <v>14</v>
      </c>
      <c r="E728" s="0" t="s">
        <v>15</v>
      </c>
      <c r="F728" s="0" t="s">
        <v>50</v>
      </c>
      <c r="G728" s="0" t="s">
        <v>47</v>
      </c>
      <c r="H728" s="0" t="n">
        <v>37165</v>
      </c>
      <c r="I728" s="0" t="n">
        <v>0</v>
      </c>
      <c r="J728" s="0" t="s">
        <v>51</v>
      </c>
      <c r="K728" s="0" t="n">
        <v>15.3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19</v>
      </c>
      <c r="C729" s="0" t="s">
        <v>49</v>
      </c>
      <c r="D729" s="0" t="s">
        <v>14</v>
      </c>
      <c r="E729" s="0" t="s">
        <v>15</v>
      </c>
      <c r="F729" s="0" t="s">
        <v>50</v>
      </c>
      <c r="G729" s="0" t="s">
        <v>47</v>
      </c>
      <c r="H729" s="0" t="n">
        <v>37165</v>
      </c>
      <c r="I729" s="0" t="n">
        <v>0</v>
      </c>
      <c r="J729" s="0" t="s">
        <v>51</v>
      </c>
      <c r="K729" s="0" t="n">
        <v>15.04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19</v>
      </c>
      <c r="C730" s="0" t="s">
        <v>49</v>
      </c>
      <c r="D730" s="0" t="s">
        <v>14</v>
      </c>
      <c r="E730" s="0" t="s">
        <v>15</v>
      </c>
      <c r="F730" s="0" t="s">
        <v>50</v>
      </c>
      <c r="G730" s="0" t="s">
        <v>47</v>
      </c>
      <c r="H730" s="0" t="n">
        <v>37196</v>
      </c>
      <c r="I730" s="0" t="n">
        <v>0</v>
      </c>
      <c r="J730" s="0" t="s">
        <v>51</v>
      </c>
      <c r="K730" s="0" t="n">
        <v>15.24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19</v>
      </c>
      <c r="C731" s="0" t="s">
        <v>49</v>
      </c>
      <c r="D731" s="0" t="s">
        <v>14</v>
      </c>
      <c r="E731" s="0" t="s">
        <v>15</v>
      </c>
      <c r="F731" s="0" t="s">
        <v>50</v>
      </c>
      <c r="G731" s="0" t="s">
        <v>47</v>
      </c>
      <c r="H731" s="0" t="n">
        <v>37196</v>
      </c>
      <c r="I731" s="0" t="n">
        <v>0</v>
      </c>
      <c r="J731" s="0" t="s">
        <v>51</v>
      </c>
      <c r="K731" s="0" t="n">
        <v>15.04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19</v>
      </c>
      <c r="C732" s="0" t="s">
        <v>49</v>
      </c>
      <c r="D732" s="0" t="s">
        <v>14</v>
      </c>
      <c r="E732" s="0" t="s">
        <v>15</v>
      </c>
      <c r="F732" s="0" t="s">
        <v>50</v>
      </c>
      <c r="G732" s="0" t="s">
        <v>47</v>
      </c>
      <c r="H732" s="0" t="n">
        <v>37226</v>
      </c>
      <c r="I732" s="0" t="n">
        <v>0</v>
      </c>
      <c r="J732" s="0" t="s">
        <v>51</v>
      </c>
      <c r="K732" s="0" t="n">
        <v>15.28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19</v>
      </c>
      <c r="C733" s="0" t="s">
        <v>49</v>
      </c>
      <c r="D733" s="0" t="s">
        <v>14</v>
      </c>
      <c r="E733" s="0" t="s">
        <v>15</v>
      </c>
      <c r="F733" s="0" t="s">
        <v>50</v>
      </c>
      <c r="G733" s="0" t="s">
        <v>47</v>
      </c>
      <c r="H733" s="0" t="n">
        <v>37226</v>
      </c>
      <c r="I733" s="0" t="n">
        <v>0</v>
      </c>
      <c r="J733" s="0" t="s">
        <v>51</v>
      </c>
      <c r="K733" s="0" t="n">
        <v>15.04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19</v>
      </c>
      <c r="C734" s="0" t="s">
        <v>52</v>
      </c>
      <c r="D734" s="0" t="s">
        <v>14</v>
      </c>
      <c r="E734" s="0" t="s">
        <v>53</v>
      </c>
      <c r="F734" s="0" t="s">
        <v>50</v>
      </c>
      <c r="G734" s="0" t="s">
        <v>42</v>
      </c>
      <c r="H734" s="0" t="n">
        <v>37196</v>
      </c>
      <c r="I734" s="0" t="n">
        <v>0</v>
      </c>
      <c r="J734" s="0" t="s">
        <v>51</v>
      </c>
      <c r="K734" s="0" t="n">
        <v>0</v>
      </c>
      <c r="L734" s="0" t="n">
        <v>-419.937420769625</v>
      </c>
    </row>
    <row r="735" customFormat="false" ht="12.8" hidden="false" customHeight="false" outlineLevel="0" collapsed="false">
      <c r="A735" s="0" t="s">
        <v>11</v>
      </c>
      <c r="B735" s="0" t="s">
        <v>19</v>
      </c>
      <c r="C735" s="0" t="s">
        <v>52</v>
      </c>
      <c r="D735" s="0" t="s">
        <v>14</v>
      </c>
      <c r="E735" s="0" t="s">
        <v>53</v>
      </c>
      <c r="F735" s="0" t="s">
        <v>50</v>
      </c>
      <c r="G735" s="0" t="s">
        <v>42</v>
      </c>
      <c r="H735" s="0" t="n">
        <v>37226</v>
      </c>
      <c r="I735" s="0" t="n">
        <v>0</v>
      </c>
      <c r="J735" s="0" t="s">
        <v>51</v>
      </c>
      <c r="K735" s="0" t="n">
        <v>0</v>
      </c>
      <c r="L735" s="0" t="n">
        <v>-118.49455913884</v>
      </c>
    </row>
    <row r="736" customFormat="false" ht="12.8" hidden="false" customHeight="false" outlineLevel="0" collapsed="false">
      <c r="A736" s="0" t="s">
        <v>11</v>
      </c>
      <c r="B736" s="0" t="s">
        <v>19</v>
      </c>
      <c r="C736" s="0" t="s">
        <v>52</v>
      </c>
      <c r="D736" s="0" t="s">
        <v>14</v>
      </c>
      <c r="E736" s="0" t="s">
        <v>53</v>
      </c>
      <c r="F736" s="0" t="s">
        <v>50</v>
      </c>
      <c r="G736" s="0" t="s">
        <v>42</v>
      </c>
      <c r="H736" s="0" t="n">
        <v>37257</v>
      </c>
      <c r="I736" s="0" t="n">
        <v>0</v>
      </c>
      <c r="J736" s="0" t="s">
        <v>51</v>
      </c>
      <c r="K736" s="0" t="n">
        <v>0</v>
      </c>
      <c r="L736" s="0" t="n">
        <v>-77.9709543347849</v>
      </c>
    </row>
    <row r="737" customFormat="false" ht="12.8" hidden="false" customHeight="false" outlineLevel="0" collapsed="false">
      <c r="A737" s="0" t="s">
        <v>11</v>
      </c>
      <c r="B737" s="0" t="s">
        <v>19</v>
      </c>
      <c r="C737" s="0" t="s">
        <v>52</v>
      </c>
      <c r="D737" s="0" t="s">
        <v>14</v>
      </c>
      <c r="E737" s="0" t="s">
        <v>53</v>
      </c>
      <c r="F737" s="0" t="s">
        <v>50</v>
      </c>
      <c r="G737" s="0" t="s">
        <v>42</v>
      </c>
      <c r="H737" s="0" t="n">
        <v>37288</v>
      </c>
      <c r="I737" s="0" t="n">
        <v>0</v>
      </c>
      <c r="J737" s="0" t="s">
        <v>51</v>
      </c>
      <c r="K737" s="0" t="n">
        <v>0</v>
      </c>
      <c r="L737" s="0" t="n">
        <v>-49.8049122705037</v>
      </c>
    </row>
    <row r="738" customFormat="false" ht="12.8" hidden="false" customHeight="false" outlineLevel="0" collapsed="false">
      <c r="A738" s="0" t="s">
        <v>11</v>
      </c>
      <c r="B738" s="0" t="s">
        <v>19</v>
      </c>
      <c r="C738" s="0" t="s">
        <v>52</v>
      </c>
      <c r="D738" s="0" t="s">
        <v>14</v>
      </c>
      <c r="E738" s="0" t="s">
        <v>53</v>
      </c>
      <c r="F738" s="0" t="s">
        <v>50</v>
      </c>
      <c r="G738" s="0" t="s">
        <v>42</v>
      </c>
      <c r="H738" s="0" t="n">
        <v>37316</v>
      </c>
      <c r="I738" s="0" t="n">
        <v>0</v>
      </c>
      <c r="J738" s="0" t="s">
        <v>51</v>
      </c>
      <c r="K738" s="0" t="n">
        <v>0</v>
      </c>
      <c r="L738" s="0" t="n">
        <v>-39.4017793350321</v>
      </c>
    </row>
    <row r="739" customFormat="false" ht="12.8" hidden="false" customHeight="false" outlineLevel="0" collapsed="false">
      <c r="A739" s="0" t="s">
        <v>11</v>
      </c>
      <c r="B739" s="0" t="s">
        <v>19</v>
      </c>
      <c r="C739" s="0" t="s">
        <v>52</v>
      </c>
      <c r="D739" s="0" t="s">
        <v>14</v>
      </c>
      <c r="E739" s="0" t="s">
        <v>53</v>
      </c>
      <c r="F739" s="0" t="s">
        <v>50</v>
      </c>
      <c r="G739" s="0" t="s">
        <v>42</v>
      </c>
      <c r="H739" s="0" t="n">
        <v>37347</v>
      </c>
      <c r="I739" s="0" t="n">
        <v>0</v>
      </c>
      <c r="J739" s="0" t="s">
        <v>51</v>
      </c>
      <c r="K739" s="0" t="n">
        <v>0</v>
      </c>
      <c r="L739" s="0" t="n">
        <v>-30.3760450600537</v>
      </c>
    </row>
    <row r="740" customFormat="false" ht="12.8" hidden="false" customHeight="false" outlineLevel="0" collapsed="false">
      <c r="A740" s="0" t="s">
        <v>11</v>
      </c>
      <c r="B740" s="0" t="s">
        <v>19</v>
      </c>
      <c r="C740" s="0" t="s">
        <v>52</v>
      </c>
      <c r="D740" s="0" t="s">
        <v>14</v>
      </c>
      <c r="E740" s="0" t="s">
        <v>53</v>
      </c>
      <c r="F740" s="0" t="s">
        <v>50</v>
      </c>
      <c r="G740" s="0" t="s">
        <v>42</v>
      </c>
      <c r="H740" s="0" t="n">
        <v>37377</v>
      </c>
      <c r="I740" s="0" t="n">
        <v>0</v>
      </c>
      <c r="J740" s="0" t="s">
        <v>51</v>
      </c>
      <c r="K740" s="0" t="n">
        <v>0</v>
      </c>
      <c r="L740" s="0" t="n">
        <v>-29.5773130528895</v>
      </c>
    </row>
    <row r="741" customFormat="false" ht="12.8" hidden="false" customHeight="false" outlineLevel="0" collapsed="false">
      <c r="A741" s="0" t="s">
        <v>11</v>
      </c>
      <c r="B741" s="0" t="s">
        <v>19</v>
      </c>
      <c r="C741" s="0" t="s">
        <v>52</v>
      </c>
      <c r="D741" s="0" t="s">
        <v>14</v>
      </c>
      <c r="E741" s="0" t="s">
        <v>53</v>
      </c>
      <c r="F741" s="0" t="s">
        <v>50</v>
      </c>
      <c r="G741" s="0" t="s">
        <v>42</v>
      </c>
      <c r="H741" s="0" t="n">
        <v>37408</v>
      </c>
      <c r="I741" s="0" t="n">
        <v>0</v>
      </c>
      <c r="J741" s="0" t="s">
        <v>51</v>
      </c>
      <c r="K741" s="0" t="n">
        <v>0</v>
      </c>
      <c r="L741" s="0" t="n">
        <v>-28.0601071208489</v>
      </c>
    </row>
    <row r="742" customFormat="false" ht="12.8" hidden="false" customHeight="false" outlineLevel="0" collapsed="false">
      <c r="A742" s="0" t="s">
        <v>11</v>
      </c>
      <c r="B742" s="0" t="s">
        <v>19</v>
      </c>
      <c r="C742" s="0" t="s">
        <v>52</v>
      </c>
      <c r="D742" s="0" t="s">
        <v>14</v>
      </c>
      <c r="E742" s="0" t="s">
        <v>53</v>
      </c>
      <c r="F742" s="0" t="s">
        <v>50</v>
      </c>
      <c r="G742" s="0" t="s">
        <v>42</v>
      </c>
      <c r="H742" s="0" t="n">
        <v>37438</v>
      </c>
      <c r="I742" s="0" t="n">
        <v>0</v>
      </c>
      <c r="J742" s="0" t="s">
        <v>51</v>
      </c>
      <c r="K742" s="0" t="n">
        <v>0</v>
      </c>
      <c r="L742" s="0" t="n">
        <v>-40.374288335142</v>
      </c>
    </row>
    <row r="743" customFormat="false" ht="12.8" hidden="false" customHeight="false" outlineLevel="0" collapsed="false">
      <c r="A743" s="0" t="s">
        <v>11</v>
      </c>
      <c r="B743" s="0" t="s">
        <v>19</v>
      </c>
      <c r="C743" s="0" t="s">
        <v>52</v>
      </c>
      <c r="D743" s="0" t="s">
        <v>14</v>
      </c>
      <c r="E743" s="0" t="s">
        <v>53</v>
      </c>
      <c r="F743" s="0" t="s">
        <v>50</v>
      </c>
      <c r="G743" s="0" t="s">
        <v>42</v>
      </c>
      <c r="H743" s="0" t="n">
        <v>37469</v>
      </c>
      <c r="I743" s="0" t="n">
        <v>0</v>
      </c>
      <c r="J743" s="0" t="s">
        <v>51</v>
      </c>
      <c r="K743" s="0" t="n">
        <v>0</v>
      </c>
      <c r="L743" s="0" t="n">
        <v>-43.2404203804768</v>
      </c>
    </row>
    <row r="744" customFormat="false" ht="12.8" hidden="false" customHeight="false" outlineLevel="0" collapsed="false">
      <c r="A744" s="0" t="s">
        <v>11</v>
      </c>
      <c r="B744" s="0" t="s">
        <v>19</v>
      </c>
      <c r="C744" s="0" t="s">
        <v>52</v>
      </c>
      <c r="D744" s="0" t="s">
        <v>14</v>
      </c>
      <c r="E744" s="0" t="s">
        <v>53</v>
      </c>
      <c r="F744" s="0" t="s">
        <v>50</v>
      </c>
      <c r="G744" s="0" t="s">
        <v>42</v>
      </c>
      <c r="H744" s="0" t="n">
        <v>37500</v>
      </c>
      <c r="I744" s="0" t="n">
        <v>0</v>
      </c>
      <c r="J744" s="0" t="s">
        <v>51</v>
      </c>
      <c r="K744" s="0" t="n">
        <v>0</v>
      </c>
      <c r="L744" s="0" t="n">
        <v>-29.0669432696465</v>
      </c>
    </row>
    <row r="745" customFormat="false" ht="12.8" hidden="false" customHeight="false" outlineLevel="0" collapsed="false">
      <c r="A745" s="0" t="s">
        <v>11</v>
      </c>
      <c r="B745" s="0" t="s">
        <v>19</v>
      </c>
      <c r="C745" s="0" t="s">
        <v>52</v>
      </c>
      <c r="D745" s="0" t="s">
        <v>14</v>
      </c>
      <c r="E745" s="0" t="s">
        <v>53</v>
      </c>
      <c r="F745" s="0" t="s">
        <v>50</v>
      </c>
      <c r="G745" s="0" t="s">
        <v>42</v>
      </c>
      <c r="H745" s="0" t="n">
        <v>37530</v>
      </c>
      <c r="I745" s="0" t="n">
        <v>0</v>
      </c>
      <c r="J745" s="0" t="s">
        <v>51</v>
      </c>
      <c r="K745" s="0" t="n">
        <v>0</v>
      </c>
      <c r="L745" s="0" t="n">
        <v>-22.6014603449091</v>
      </c>
    </row>
    <row r="746" customFormat="false" ht="12.8" hidden="false" customHeight="false" outlineLevel="0" collapsed="false">
      <c r="A746" s="0" t="s">
        <v>11</v>
      </c>
      <c r="B746" s="0" t="s">
        <v>19</v>
      </c>
      <c r="C746" s="0" t="s">
        <v>52</v>
      </c>
      <c r="D746" s="0" t="s">
        <v>14</v>
      </c>
      <c r="E746" s="0" t="s">
        <v>53</v>
      </c>
      <c r="F746" s="0" t="s">
        <v>50</v>
      </c>
      <c r="G746" s="0" t="s">
        <v>42</v>
      </c>
      <c r="H746" s="0" t="n">
        <v>37561</v>
      </c>
      <c r="I746" s="0" t="n">
        <v>0</v>
      </c>
      <c r="J746" s="0" t="s">
        <v>51</v>
      </c>
      <c r="K746" s="0" t="n">
        <v>0</v>
      </c>
      <c r="L746" s="0" t="n">
        <v>-16.5362999476969</v>
      </c>
    </row>
    <row r="747" customFormat="false" ht="12.8" hidden="false" customHeight="false" outlineLevel="0" collapsed="false">
      <c r="A747" s="0" t="s">
        <v>11</v>
      </c>
      <c r="B747" s="0" t="s">
        <v>19</v>
      </c>
      <c r="C747" s="0" t="s">
        <v>52</v>
      </c>
      <c r="D747" s="0" t="s">
        <v>14</v>
      </c>
      <c r="E747" s="0" t="s">
        <v>53</v>
      </c>
      <c r="F747" s="0" t="s">
        <v>50</v>
      </c>
      <c r="G747" s="0" t="s">
        <v>42</v>
      </c>
      <c r="H747" s="0" t="n">
        <v>37591</v>
      </c>
      <c r="I747" s="0" t="n">
        <v>0</v>
      </c>
      <c r="J747" s="0" t="s">
        <v>51</v>
      </c>
      <c r="K747" s="0" t="n">
        <v>0</v>
      </c>
      <c r="L747" s="0" t="n">
        <v>-15.3615959693105</v>
      </c>
    </row>
    <row r="748" customFormat="false" ht="12.8" hidden="false" customHeight="false" outlineLevel="0" collapsed="false">
      <c r="A748" s="0" t="s">
        <v>11</v>
      </c>
      <c r="B748" s="0" t="s">
        <v>19</v>
      </c>
      <c r="C748" s="0" t="s">
        <v>52</v>
      </c>
      <c r="D748" s="0" t="s">
        <v>14</v>
      </c>
      <c r="E748" s="0" t="s">
        <v>53</v>
      </c>
      <c r="F748" s="0" t="s">
        <v>50</v>
      </c>
      <c r="G748" s="0" t="s">
        <v>42</v>
      </c>
      <c r="H748" s="0" t="n">
        <v>37622</v>
      </c>
      <c r="I748" s="0" t="n">
        <v>0</v>
      </c>
      <c r="J748" s="0" t="s">
        <v>51</v>
      </c>
      <c r="K748" s="0" t="n">
        <v>0</v>
      </c>
      <c r="L748" s="0" t="n">
        <v>-14.6152402647917</v>
      </c>
    </row>
    <row r="749" customFormat="false" ht="12.8" hidden="false" customHeight="false" outlineLevel="0" collapsed="false">
      <c r="A749" s="0" t="s">
        <v>11</v>
      </c>
      <c r="B749" s="0" t="s">
        <v>19</v>
      </c>
      <c r="C749" s="0" t="s">
        <v>52</v>
      </c>
      <c r="D749" s="0" t="s">
        <v>14</v>
      </c>
      <c r="E749" s="0" t="s">
        <v>53</v>
      </c>
      <c r="F749" s="0" t="s">
        <v>50</v>
      </c>
      <c r="G749" s="0" t="s">
        <v>42</v>
      </c>
      <c r="H749" s="0" t="n">
        <v>37653</v>
      </c>
      <c r="I749" s="0" t="n">
        <v>0</v>
      </c>
      <c r="J749" s="0" t="s">
        <v>51</v>
      </c>
      <c r="K749" s="0" t="n">
        <v>0</v>
      </c>
      <c r="L749" s="0" t="n">
        <v>-10.9185354237907</v>
      </c>
    </row>
    <row r="750" customFormat="false" ht="12.8" hidden="false" customHeight="false" outlineLevel="0" collapsed="false">
      <c r="A750" s="0" t="s">
        <v>11</v>
      </c>
      <c r="B750" s="0" t="s">
        <v>19</v>
      </c>
      <c r="C750" s="0" t="s">
        <v>52</v>
      </c>
      <c r="D750" s="0" t="s">
        <v>14</v>
      </c>
      <c r="E750" s="0" t="s">
        <v>53</v>
      </c>
      <c r="F750" s="0" t="s">
        <v>50</v>
      </c>
      <c r="G750" s="0" t="s">
        <v>42</v>
      </c>
      <c r="H750" s="0" t="n">
        <v>37681</v>
      </c>
      <c r="I750" s="0" t="n">
        <v>0</v>
      </c>
      <c r="J750" s="0" t="s">
        <v>51</v>
      </c>
      <c r="K750" s="0" t="n">
        <v>0</v>
      </c>
      <c r="L750" s="0" t="n">
        <v>-10.6156322778891</v>
      </c>
    </row>
    <row r="751" customFormat="false" ht="12.8" hidden="false" customHeight="false" outlineLevel="0" collapsed="false">
      <c r="A751" s="0" t="s">
        <v>11</v>
      </c>
      <c r="B751" s="0" t="s">
        <v>19</v>
      </c>
      <c r="C751" s="0" t="s">
        <v>52</v>
      </c>
      <c r="D751" s="0" t="s">
        <v>14</v>
      </c>
      <c r="E751" s="0" t="s">
        <v>53</v>
      </c>
      <c r="F751" s="0" t="s">
        <v>50</v>
      </c>
      <c r="G751" s="0" t="s">
        <v>42</v>
      </c>
      <c r="H751" s="0" t="n">
        <v>37712</v>
      </c>
      <c r="I751" s="0" t="n">
        <v>0</v>
      </c>
      <c r="J751" s="0" t="s">
        <v>51</v>
      </c>
      <c r="K751" s="0" t="n">
        <v>0</v>
      </c>
      <c r="L751" s="0" t="n">
        <v>-8.9571965379165</v>
      </c>
    </row>
    <row r="752" customFormat="false" ht="12.8" hidden="false" customHeight="false" outlineLevel="0" collapsed="false">
      <c r="A752" s="0" t="s">
        <v>11</v>
      </c>
      <c r="B752" s="0" t="s">
        <v>19</v>
      </c>
      <c r="C752" s="0" t="s">
        <v>52</v>
      </c>
      <c r="D752" s="0" t="s">
        <v>14</v>
      </c>
      <c r="E752" s="0" t="s">
        <v>53</v>
      </c>
      <c r="F752" s="0" t="s">
        <v>50</v>
      </c>
      <c r="G752" s="0" t="s">
        <v>42</v>
      </c>
      <c r="H752" s="0" t="n">
        <v>37742</v>
      </c>
      <c r="I752" s="0" t="n">
        <v>0</v>
      </c>
      <c r="J752" s="0" t="s">
        <v>51</v>
      </c>
      <c r="K752" s="0" t="n">
        <v>0</v>
      </c>
      <c r="L752" s="0" t="n">
        <v>-8.88321480806269</v>
      </c>
    </row>
    <row r="753" customFormat="false" ht="12.8" hidden="false" customHeight="false" outlineLevel="0" collapsed="false">
      <c r="A753" s="0" t="s">
        <v>11</v>
      </c>
      <c r="B753" s="0" t="s">
        <v>19</v>
      </c>
      <c r="C753" s="0" t="s">
        <v>52</v>
      </c>
      <c r="D753" s="0" t="s">
        <v>14</v>
      </c>
      <c r="E753" s="0" t="s">
        <v>53</v>
      </c>
      <c r="F753" s="0" t="s">
        <v>50</v>
      </c>
      <c r="G753" s="0" t="s">
        <v>42</v>
      </c>
      <c r="H753" s="0" t="n">
        <v>37773</v>
      </c>
      <c r="I753" s="0" t="n">
        <v>0</v>
      </c>
      <c r="J753" s="0" t="s">
        <v>51</v>
      </c>
      <c r="K753" s="0" t="n">
        <v>0</v>
      </c>
      <c r="L753" s="0" t="n">
        <v>-5.76856596011567</v>
      </c>
    </row>
    <row r="754" customFormat="false" ht="12.8" hidden="false" customHeight="false" outlineLevel="0" collapsed="false">
      <c r="A754" s="0" t="s">
        <v>11</v>
      </c>
      <c r="B754" s="0" t="s">
        <v>19</v>
      </c>
      <c r="C754" s="0" t="s">
        <v>52</v>
      </c>
      <c r="D754" s="0" t="s">
        <v>14</v>
      </c>
      <c r="E754" s="0" t="s">
        <v>53</v>
      </c>
      <c r="F754" s="0" t="s">
        <v>50</v>
      </c>
      <c r="G754" s="0" t="s">
        <v>42</v>
      </c>
      <c r="H754" s="0" t="n">
        <v>37803</v>
      </c>
      <c r="I754" s="0" t="n">
        <v>0</v>
      </c>
      <c r="J754" s="0" t="s">
        <v>51</v>
      </c>
      <c r="K754" s="0" t="n">
        <v>0</v>
      </c>
      <c r="L754" s="0" t="n">
        <v>-15.55173447034</v>
      </c>
    </row>
    <row r="755" customFormat="false" ht="12.8" hidden="false" customHeight="false" outlineLevel="0" collapsed="false">
      <c r="A755" s="0" t="s">
        <v>11</v>
      </c>
      <c r="B755" s="0" t="s">
        <v>19</v>
      </c>
      <c r="C755" s="0" t="s">
        <v>52</v>
      </c>
      <c r="D755" s="0" t="s">
        <v>14</v>
      </c>
      <c r="E755" s="0" t="s">
        <v>53</v>
      </c>
      <c r="F755" s="0" t="s">
        <v>50</v>
      </c>
      <c r="G755" s="0" t="s">
        <v>42</v>
      </c>
      <c r="H755" s="0" t="n">
        <v>37834</v>
      </c>
      <c r="I755" s="0" t="n">
        <v>0</v>
      </c>
      <c r="J755" s="0" t="s">
        <v>51</v>
      </c>
      <c r="K755" s="0" t="n">
        <v>0</v>
      </c>
      <c r="L755" s="0" t="n">
        <v>-13.4559061455307</v>
      </c>
    </row>
    <row r="756" customFormat="false" ht="12.8" hidden="false" customHeight="false" outlineLevel="0" collapsed="false">
      <c r="A756" s="0" t="s">
        <v>11</v>
      </c>
      <c r="B756" s="0" t="s">
        <v>19</v>
      </c>
      <c r="C756" s="0" t="s">
        <v>52</v>
      </c>
      <c r="D756" s="0" t="s">
        <v>14</v>
      </c>
      <c r="E756" s="0" t="s">
        <v>53</v>
      </c>
      <c r="F756" s="0" t="s">
        <v>50</v>
      </c>
      <c r="G756" s="0" t="s">
        <v>42</v>
      </c>
      <c r="H756" s="0" t="n">
        <v>37865</v>
      </c>
      <c r="I756" s="0" t="n">
        <v>0</v>
      </c>
      <c r="J756" s="0" t="s">
        <v>51</v>
      </c>
      <c r="K756" s="0" t="n">
        <v>0</v>
      </c>
      <c r="L756" s="0" t="n">
        <v>-10.0253607898576</v>
      </c>
    </row>
    <row r="757" customFormat="false" ht="12.8" hidden="false" customHeight="false" outlineLevel="0" collapsed="false">
      <c r="A757" s="0" t="s">
        <v>11</v>
      </c>
      <c r="B757" s="0" t="s">
        <v>19</v>
      </c>
      <c r="C757" s="0" t="s">
        <v>54</v>
      </c>
      <c r="D757" s="0" t="s">
        <v>14</v>
      </c>
      <c r="E757" s="0" t="s">
        <v>53</v>
      </c>
      <c r="F757" s="0" t="s">
        <v>50</v>
      </c>
      <c r="G757" s="0" t="s">
        <v>37</v>
      </c>
      <c r="H757" s="0" t="n">
        <v>37196</v>
      </c>
      <c r="I757" s="0" t="n">
        <v>0</v>
      </c>
      <c r="J757" s="0" t="s">
        <v>51</v>
      </c>
      <c r="K757" s="0" t="n">
        <v>30.03</v>
      </c>
      <c r="L757" s="0" t="n">
        <v>1191.74080432073</v>
      </c>
    </row>
    <row r="758" customFormat="false" ht="12.8" hidden="false" customHeight="false" outlineLevel="0" collapsed="false">
      <c r="A758" s="0" t="s">
        <v>11</v>
      </c>
      <c r="B758" s="0" t="s">
        <v>19</v>
      </c>
      <c r="C758" s="0" t="s">
        <v>54</v>
      </c>
      <c r="D758" s="0" t="s">
        <v>14</v>
      </c>
      <c r="E758" s="0" t="s">
        <v>53</v>
      </c>
      <c r="F758" s="0" t="s">
        <v>50</v>
      </c>
      <c r="G758" s="0" t="s">
        <v>37</v>
      </c>
      <c r="H758" s="0" t="n">
        <v>37226</v>
      </c>
      <c r="I758" s="0" t="n">
        <v>0</v>
      </c>
      <c r="J758" s="0" t="s">
        <v>51</v>
      </c>
      <c r="K758" s="0" t="n">
        <v>30.03</v>
      </c>
      <c r="L758" s="0" t="n">
        <v>550.573664110621</v>
      </c>
    </row>
    <row r="759" customFormat="false" ht="12.8" hidden="false" customHeight="false" outlineLevel="0" collapsed="false">
      <c r="A759" s="0" t="s">
        <v>11</v>
      </c>
      <c r="B759" s="0" t="s">
        <v>19</v>
      </c>
      <c r="C759" s="0" t="s">
        <v>54</v>
      </c>
      <c r="D759" s="0" t="s">
        <v>14</v>
      </c>
      <c r="E759" s="0" t="s">
        <v>53</v>
      </c>
      <c r="F759" s="0" t="s">
        <v>50</v>
      </c>
      <c r="G759" s="0" t="s">
        <v>37</v>
      </c>
      <c r="H759" s="0" t="n">
        <v>37257</v>
      </c>
      <c r="I759" s="0" t="n">
        <v>0</v>
      </c>
      <c r="J759" s="0" t="s">
        <v>51</v>
      </c>
      <c r="K759" s="0" t="n">
        <v>30.03</v>
      </c>
      <c r="L759" s="0" t="n">
        <v>361.240123131581</v>
      </c>
    </row>
    <row r="760" customFormat="false" ht="12.8" hidden="false" customHeight="false" outlineLevel="0" collapsed="false">
      <c r="A760" s="0" t="s">
        <v>11</v>
      </c>
      <c r="B760" s="0" t="s">
        <v>19</v>
      </c>
      <c r="C760" s="0" t="s">
        <v>54</v>
      </c>
      <c r="D760" s="0" t="s">
        <v>14</v>
      </c>
      <c r="E760" s="0" t="s">
        <v>53</v>
      </c>
      <c r="F760" s="0" t="s">
        <v>50</v>
      </c>
      <c r="G760" s="0" t="s">
        <v>37</v>
      </c>
      <c r="H760" s="0" t="n">
        <v>37288</v>
      </c>
      <c r="I760" s="0" t="n">
        <v>0</v>
      </c>
      <c r="J760" s="0" t="s">
        <v>51</v>
      </c>
      <c r="K760" s="0" t="n">
        <v>30.03</v>
      </c>
      <c r="L760" s="0" t="n">
        <v>257.090274701087</v>
      </c>
    </row>
    <row r="761" customFormat="false" ht="12.8" hidden="false" customHeight="false" outlineLevel="0" collapsed="false">
      <c r="A761" s="0" t="s">
        <v>11</v>
      </c>
      <c r="B761" s="0" t="s">
        <v>19</v>
      </c>
      <c r="C761" s="0" t="s">
        <v>54</v>
      </c>
      <c r="D761" s="0" t="s">
        <v>14</v>
      </c>
      <c r="E761" s="0" t="s">
        <v>53</v>
      </c>
      <c r="F761" s="0" t="s">
        <v>50</v>
      </c>
      <c r="G761" s="0" t="s">
        <v>37</v>
      </c>
      <c r="H761" s="0" t="n">
        <v>37316</v>
      </c>
      <c r="I761" s="0" t="n">
        <v>0</v>
      </c>
      <c r="J761" s="0" t="s">
        <v>51</v>
      </c>
      <c r="K761" s="0" t="n">
        <v>30.03</v>
      </c>
      <c r="L761" s="0" t="n">
        <v>222.093454282141</v>
      </c>
    </row>
    <row r="762" customFormat="false" ht="12.8" hidden="false" customHeight="false" outlineLevel="0" collapsed="false">
      <c r="A762" s="0" t="s">
        <v>11</v>
      </c>
      <c r="B762" s="0" t="s">
        <v>19</v>
      </c>
      <c r="C762" s="0" t="s">
        <v>54</v>
      </c>
      <c r="D762" s="0" t="s">
        <v>14</v>
      </c>
      <c r="E762" s="0" t="s">
        <v>53</v>
      </c>
      <c r="F762" s="0" t="s">
        <v>50</v>
      </c>
      <c r="G762" s="0" t="s">
        <v>37</v>
      </c>
      <c r="H762" s="0" t="n">
        <v>37347</v>
      </c>
      <c r="I762" s="0" t="n">
        <v>0</v>
      </c>
      <c r="J762" s="0" t="s">
        <v>51</v>
      </c>
      <c r="K762" s="0" t="n">
        <v>30.03</v>
      </c>
      <c r="L762" s="0" t="n">
        <v>182.086325888878</v>
      </c>
    </row>
    <row r="763" customFormat="false" ht="12.8" hidden="false" customHeight="false" outlineLevel="0" collapsed="false">
      <c r="A763" s="0" t="s">
        <v>11</v>
      </c>
      <c r="B763" s="0" t="s">
        <v>19</v>
      </c>
      <c r="C763" s="0" t="s">
        <v>54</v>
      </c>
      <c r="D763" s="0" t="s">
        <v>14</v>
      </c>
      <c r="E763" s="0" t="s">
        <v>53</v>
      </c>
      <c r="F763" s="0" t="s">
        <v>50</v>
      </c>
      <c r="G763" s="0" t="s">
        <v>37</v>
      </c>
      <c r="H763" s="0" t="n">
        <v>37377</v>
      </c>
      <c r="I763" s="0" t="n">
        <v>0</v>
      </c>
      <c r="J763" s="0" t="s">
        <v>51</v>
      </c>
      <c r="K763" s="0" t="n">
        <v>30.03</v>
      </c>
      <c r="L763" s="0" t="n">
        <v>108.09131470067</v>
      </c>
    </row>
    <row r="764" customFormat="false" ht="12.8" hidden="false" customHeight="false" outlineLevel="0" collapsed="false">
      <c r="A764" s="0" t="s">
        <v>11</v>
      </c>
      <c r="B764" s="0" t="s">
        <v>19</v>
      </c>
      <c r="C764" s="0" t="s">
        <v>54</v>
      </c>
      <c r="D764" s="0" t="s">
        <v>14</v>
      </c>
      <c r="E764" s="0" t="s">
        <v>53</v>
      </c>
      <c r="F764" s="0" t="s">
        <v>50</v>
      </c>
      <c r="G764" s="0" t="s">
        <v>37</v>
      </c>
      <c r="H764" s="0" t="n">
        <v>37408</v>
      </c>
      <c r="I764" s="0" t="n">
        <v>0</v>
      </c>
      <c r="J764" s="0" t="s">
        <v>51</v>
      </c>
      <c r="K764" s="0" t="n">
        <v>30.03</v>
      </c>
      <c r="L764" s="0" t="n">
        <v>56.46227547219</v>
      </c>
    </row>
    <row r="765" customFormat="false" ht="12.8" hidden="false" customHeight="false" outlineLevel="0" collapsed="false">
      <c r="A765" s="0" t="s">
        <v>11</v>
      </c>
      <c r="B765" s="0" t="s">
        <v>19</v>
      </c>
      <c r="C765" s="0" t="s">
        <v>54</v>
      </c>
      <c r="D765" s="0" t="s">
        <v>14</v>
      </c>
      <c r="E765" s="0" t="s">
        <v>53</v>
      </c>
      <c r="F765" s="0" t="s">
        <v>50</v>
      </c>
      <c r="G765" s="0" t="s">
        <v>37</v>
      </c>
      <c r="H765" s="0" t="n">
        <v>37438</v>
      </c>
      <c r="I765" s="0" t="n">
        <v>0</v>
      </c>
      <c r="J765" s="0" t="s">
        <v>51</v>
      </c>
      <c r="K765" s="0" t="n">
        <v>30.03</v>
      </c>
      <c r="L765" s="0" t="n">
        <v>3.70833969734531</v>
      </c>
    </row>
    <row r="766" customFormat="false" ht="12.8" hidden="false" customHeight="false" outlineLevel="0" collapsed="false">
      <c r="A766" s="0" t="s">
        <v>11</v>
      </c>
      <c r="B766" s="0" t="s">
        <v>19</v>
      </c>
      <c r="C766" s="0" t="s">
        <v>54</v>
      </c>
      <c r="D766" s="0" t="s">
        <v>14</v>
      </c>
      <c r="E766" s="0" t="s">
        <v>53</v>
      </c>
      <c r="F766" s="0" t="s">
        <v>50</v>
      </c>
      <c r="G766" s="0" t="s">
        <v>37</v>
      </c>
      <c r="H766" s="0" t="n">
        <v>37469</v>
      </c>
      <c r="I766" s="0" t="n">
        <v>0</v>
      </c>
      <c r="J766" s="0" t="s">
        <v>51</v>
      </c>
      <c r="K766" s="0" t="n">
        <v>30.03</v>
      </c>
      <c r="L766" s="0" t="n">
        <v>-44.2793790582587</v>
      </c>
    </row>
    <row r="767" customFormat="false" ht="12.8" hidden="false" customHeight="false" outlineLevel="0" collapsed="false">
      <c r="A767" s="0" t="s">
        <v>11</v>
      </c>
      <c r="B767" s="0" t="s">
        <v>19</v>
      </c>
      <c r="C767" s="0" t="s">
        <v>54</v>
      </c>
      <c r="D767" s="0" t="s">
        <v>14</v>
      </c>
      <c r="E767" s="0" t="s">
        <v>53</v>
      </c>
      <c r="F767" s="0" t="s">
        <v>50</v>
      </c>
      <c r="G767" s="0" t="s">
        <v>37</v>
      </c>
      <c r="H767" s="0" t="n">
        <v>37500</v>
      </c>
      <c r="I767" s="0" t="n">
        <v>0</v>
      </c>
      <c r="J767" s="0" t="s">
        <v>51</v>
      </c>
      <c r="K767" s="0" t="n">
        <v>30.03</v>
      </c>
      <c r="L767" s="0" t="n">
        <v>-2.72864634407824</v>
      </c>
    </row>
    <row r="768" customFormat="false" ht="12.8" hidden="false" customHeight="false" outlineLevel="0" collapsed="false">
      <c r="A768" s="0" t="s">
        <v>11</v>
      </c>
      <c r="B768" s="0" t="s">
        <v>19</v>
      </c>
      <c r="C768" s="0" t="s">
        <v>54</v>
      </c>
      <c r="D768" s="0" t="s">
        <v>14</v>
      </c>
      <c r="E768" s="0" t="s">
        <v>53</v>
      </c>
      <c r="F768" s="0" t="s">
        <v>50</v>
      </c>
      <c r="G768" s="0" t="s">
        <v>37</v>
      </c>
      <c r="H768" s="0" t="n">
        <v>37530</v>
      </c>
      <c r="I768" s="0" t="n">
        <v>0</v>
      </c>
      <c r="J768" s="0" t="s">
        <v>51</v>
      </c>
      <c r="K768" s="0" t="n">
        <v>31.25</v>
      </c>
      <c r="L768" s="0" t="n">
        <v>101.327426662113</v>
      </c>
    </row>
    <row r="769" customFormat="false" ht="12.8" hidden="false" customHeight="false" outlineLevel="0" collapsed="false">
      <c r="A769" s="0" t="s">
        <v>11</v>
      </c>
      <c r="B769" s="0" t="s">
        <v>19</v>
      </c>
      <c r="C769" s="0" t="s">
        <v>54</v>
      </c>
      <c r="D769" s="0" t="s">
        <v>14</v>
      </c>
      <c r="E769" s="0" t="s">
        <v>53</v>
      </c>
      <c r="F769" s="0" t="s">
        <v>50</v>
      </c>
      <c r="G769" s="0" t="s">
        <v>37</v>
      </c>
      <c r="H769" s="0" t="n">
        <v>37561</v>
      </c>
      <c r="I769" s="0" t="n">
        <v>0</v>
      </c>
      <c r="J769" s="0" t="s">
        <v>51</v>
      </c>
      <c r="K769" s="0" t="n">
        <v>31.25</v>
      </c>
      <c r="L769" s="0" t="n">
        <v>95.2166431523888</v>
      </c>
    </row>
    <row r="770" customFormat="false" ht="12.8" hidden="false" customHeight="false" outlineLevel="0" collapsed="false">
      <c r="A770" s="0" t="s">
        <v>11</v>
      </c>
      <c r="B770" s="0" t="s">
        <v>19</v>
      </c>
      <c r="C770" s="0" t="s">
        <v>54</v>
      </c>
      <c r="D770" s="0" t="s">
        <v>14</v>
      </c>
      <c r="E770" s="0" t="s">
        <v>53</v>
      </c>
      <c r="F770" s="0" t="s">
        <v>50</v>
      </c>
      <c r="G770" s="0" t="s">
        <v>37</v>
      </c>
      <c r="H770" s="0" t="n">
        <v>37591</v>
      </c>
      <c r="I770" s="0" t="n">
        <v>0</v>
      </c>
      <c r="J770" s="0" t="s">
        <v>51</v>
      </c>
      <c r="K770" s="0" t="n">
        <v>31.25</v>
      </c>
      <c r="L770" s="0" t="n">
        <v>77.3015267059995</v>
      </c>
    </row>
    <row r="771" customFormat="false" ht="12.8" hidden="false" customHeight="false" outlineLevel="0" collapsed="false">
      <c r="A771" s="0" t="s">
        <v>11</v>
      </c>
      <c r="B771" s="0" t="s">
        <v>19</v>
      </c>
      <c r="C771" s="0" t="s">
        <v>54</v>
      </c>
      <c r="D771" s="0" t="s">
        <v>14</v>
      </c>
      <c r="E771" s="0" t="s">
        <v>53</v>
      </c>
      <c r="F771" s="0" t="s">
        <v>50</v>
      </c>
      <c r="G771" s="0" t="s">
        <v>37</v>
      </c>
      <c r="H771" s="0" t="n">
        <v>37622</v>
      </c>
      <c r="I771" s="0" t="n">
        <v>0</v>
      </c>
      <c r="J771" s="0" t="s">
        <v>51</v>
      </c>
      <c r="K771" s="0" t="n">
        <v>31.25</v>
      </c>
      <c r="L771" s="0" t="n">
        <v>75.3231663394754</v>
      </c>
    </row>
    <row r="772" customFormat="false" ht="12.8" hidden="false" customHeight="false" outlineLevel="0" collapsed="false">
      <c r="A772" s="0" t="s">
        <v>11</v>
      </c>
      <c r="B772" s="0" t="s">
        <v>19</v>
      </c>
      <c r="C772" s="0" t="s">
        <v>54</v>
      </c>
      <c r="D772" s="0" t="s">
        <v>14</v>
      </c>
      <c r="E772" s="0" t="s">
        <v>53</v>
      </c>
      <c r="F772" s="0" t="s">
        <v>50</v>
      </c>
      <c r="G772" s="0" t="s">
        <v>37</v>
      </c>
      <c r="H772" s="0" t="n">
        <v>37653</v>
      </c>
      <c r="I772" s="0" t="n">
        <v>0</v>
      </c>
      <c r="J772" s="0" t="s">
        <v>51</v>
      </c>
      <c r="K772" s="0" t="n">
        <v>31.25</v>
      </c>
      <c r="L772" s="0" t="n">
        <v>66.2114399065986</v>
      </c>
    </row>
    <row r="773" customFormat="false" ht="12.8" hidden="false" customHeight="false" outlineLevel="0" collapsed="false">
      <c r="A773" s="0" t="s">
        <v>11</v>
      </c>
      <c r="B773" s="0" t="s">
        <v>19</v>
      </c>
      <c r="C773" s="0" t="s">
        <v>54</v>
      </c>
      <c r="D773" s="0" t="s">
        <v>14</v>
      </c>
      <c r="E773" s="0" t="s">
        <v>53</v>
      </c>
      <c r="F773" s="0" t="s">
        <v>50</v>
      </c>
      <c r="G773" s="0" t="s">
        <v>37</v>
      </c>
      <c r="H773" s="0" t="n">
        <v>37681</v>
      </c>
      <c r="I773" s="0" t="n">
        <v>0</v>
      </c>
      <c r="J773" s="0" t="s">
        <v>51</v>
      </c>
      <c r="K773" s="0" t="n">
        <v>31.25</v>
      </c>
      <c r="L773" s="0" t="n">
        <v>66.6978259955099</v>
      </c>
    </row>
    <row r="774" customFormat="false" ht="12.8" hidden="false" customHeight="false" outlineLevel="0" collapsed="false">
      <c r="A774" s="0" t="s">
        <v>11</v>
      </c>
      <c r="B774" s="0" t="s">
        <v>19</v>
      </c>
      <c r="C774" s="0" t="s">
        <v>54</v>
      </c>
      <c r="D774" s="0" t="s">
        <v>14</v>
      </c>
      <c r="E774" s="0" t="s">
        <v>53</v>
      </c>
      <c r="F774" s="0" t="s">
        <v>50</v>
      </c>
      <c r="G774" s="0" t="s">
        <v>37</v>
      </c>
      <c r="H774" s="0" t="n">
        <v>37712</v>
      </c>
      <c r="I774" s="0" t="n">
        <v>0</v>
      </c>
      <c r="J774" s="0" t="s">
        <v>51</v>
      </c>
      <c r="K774" s="0" t="n">
        <v>31.25</v>
      </c>
      <c r="L774" s="0" t="n">
        <v>62.7711686683019</v>
      </c>
    </row>
    <row r="775" customFormat="false" ht="12.8" hidden="false" customHeight="false" outlineLevel="0" collapsed="false">
      <c r="A775" s="0" t="s">
        <v>11</v>
      </c>
      <c r="B775" s="0" t="s">
        <v>19</v>
      </c>
      <c r="C775" s="0" t="s">
        <v>54</v>
      </c>
      <c r="D775" s="0" t="s">
        <v>14</v>
      </c>
      <c r="E775" s="0" t="s">
        <v>53</v>
      </c>
      <c r="F775" s="0" t="s">
        <v>50</v>
      </c>
      <c r="G775" s="0" t="s">
        <v>37</v>
      </c>
      <c r="H775" s="0" t="n">
        <v>37742</v>
      </c>
      <c r="I775" s="0" t="n">
        <v>0</v>
      </c>
      <c r="J775" s="0" t="s">
        <v>51</v>
      </c>
      <c r="K775" s="0" t="n">
        <v>31.25</v>
      </c>
      <c r="L775" s="0" t="n">
        <v>53.5888722310488</v>
      </c>
    </row>
    <row r="776" customFormat="false" ht="12.8" hidden="false" customHeight="false" outlineLevel="0" collapsed="false">
      <c r="A776" s="0" t="s">
        <v>11</v>
      </c>
      <c r="B776" s="0" t="s">
        <v>19</v>
      </c>
      <c r="C776" s="0" t="s">
        <v>54</v>
      </c>
      <c r="D776" s="0" t="s">
        <v>14</v>
      </c>
      <c r="E776" s="0" t="s">
        <v>53</v>
      </c>
      <c r="F776" s="0" t="s">
        <v>50</v>
      </c>
      <c r="G776" s="0" t="s">
        <v>37</v>
      </c>
      <c r="H776" s="0" t="n">
        <v>37773</v>
      </c>
      <c r="I776" s="0" t="n">
        <v>0</v>
      </c>
      <c r="J776" s="0" t="s">
        <v>51</v>
      </c>
      <c r="K776" s="0" t="n">
        <v>31.25</v>
      </c>
      <c r="L776" s="0" t="n">
        <v>32.8133835426165</v>
      </c>
    </row>
    <row r="777" customFormat="false" ht="12.8" hidden="false" customHeight="false" outlineLevel="0" collapsed="false">
      <c r="A777" s="0" t="s">
        <v>11</v>
      </c>
      <c r="B777" s="0" t="s">
        <v>19</v>
      </c>
      <c r="C777" s="0" t="s">
        <v>54</v>
      </c>
      <c r="D777" s="0" t="s">
        <v>14</v>
      </c>
      <c r="E777" s="0" t="s">
        <v>53</v>
      </c>
      <c r="F777" s="0" t="s">
        <v>50</v>
      </c>
      <c r="G777" s="0" t="s">
        <v>37</v>
      </c>
      <c r="H777" s="0" t="n">
        <v>37803</v>
      </c>
      <c r="I777" s="0" t="n">
        <v>0</v>
      </c>
      <c r="J777" s="0" t="s">
        <v>51</v>
      </c>
      <c r="K777" s="0" t="n">
        <v>31.25</v>
      </c>
      <c r="L777" s="0" t="n">
        <v>-37.1860385311043</v>
      </c>
    </row>
    <row r="778" customFormat="false" ht="12.8" hidden="false" customHeight="false" outlineLevel="0" collapsed="false">
      <c r="A778" s="0" t="s">
        <v>11</v>
      </c>
      <c r="B778" s="0" t="s">
        <v>19</v>
      </c>
      <c r="C778" s="0" t="s">
        <v>54</v>
      </c>
      <c r="D778" s="0" t="s">
        <v>14</v>
      </c>
      <c r="E778" s="0" t="s">
        <v>53</v>
      </c>
      <c r="F778" s="0" t="s">
        <v>50</v>
      </c>
      <c r="G778" s="0" t="s">
        <v>37</v>
      </c>
      <c r="H778" s="0" t="n">
        <v>37834</v>
      </c>
      <c r="I778" s="0" t="n">
        <v>0</v>
      </c>
      <c r="J778" s="0" t="s">
        <v>51</v>
      </c>
      <c r="K778" s="0" t="n">
        <v>31.25</v>
      </c>
      <c r="L778" s="0" t="n">
        <v>-79.9802877907132</v>
      </c>
    </row>
    <row r="779" customFormat="false" ht="12.8" hidden="false" customHeight="false" outlineLevel="0" collapsed="false">
      <c r="A779" s="0" t="s">
        <v>11</v>
      </c>
      <c r="B779" s="0" t="s">
        <v>19</v>
      </c>
      <c r="C779" s="0" t="s">
        <v>54</v>
      </c>
      <c r="D779" s="0" t="s">
        <v>14</v>
      </c>
      <c r="E779" s="0" t="s">
        <v>53</v>
      </c>
      <c r="F779" s="0" t="s">
        <v>50</v>
      </c>
      <c r="G779" s="0" t="s">
        <v>37</v>
      </c>
      <c r="H779" s="0" t="n">
        <v>37865</v>
      </c>
      <c r="I779" s="0" t="n">
        <v>0</v>
      </c>
      <c r="J779" s="0" t="s">
        <v>51</v>
      </c>
      <c r="K779" s="0" t="n">
        <v>31.25</v>
      </c>
      <c r="L779" s="0" t="n">
        <v>-20.3310462410213</v>
      </c>
    </row>
    <row r="780" customFormat="false" ht="12.8" hidden="false" customHeight="false" outlineLevel="0" collapsed="false">
      <c r="A780" s="0" t="s">
        <v>11</v>
      </c>
      <c r="B780" s="0" t="s">
        <v>19</v>
      </c>
      <c r="C780" s="0" t="s">
        <v>54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37196</v>
      </c>
      <c r="I780" s="0" t="n">
        <v>0</v>
      </c>
      <c r="J780" s="0" t="s">
        <v>14</v>
      </c>
      <c r="K780" s="0" t="n">
        <v>150</v>
      </c>
      <c r="L780" s="0" t="n">
        <v>87.1545986989566</v>
      </c>
    </row>
    <row r="781" customFormat="false" ht="12.8" hidden="false" customHeight="false" outlineLevel="0" collapsed="false">
      <c r="A781" s="0" t="s">
        <v>11</v>
      </c>
      <c r="B781" s="0" t="s">
        <v>19</v>
      </c>
      <c r="C781" s="0" t="s">
        <v>54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37196</v>
      </c>
      <c r="I781" s="0" t="n">
        <v>0</v>
      </c>
      <c r="J781" s="0" t="s">
        <v>14</v>
      </c>
      <c r="K781" s="0" t="n">
        <v>150</v>
      </c>
      <c r="L781" s="0" t="n">
        <v>87.1545986989566</v>
      </c>
    </row>
    <row r="782" customFormat="false" ht="12.8" hidden="false" customHeight="false" outlineLevel="0" collapsed="false">
      <c r="A782" s="0" t="s">
        <v>11</v>
      </c>
      <c r="B782" s="0" t="s">
        <v>19</v>
      </c>
      <c r="C782" s="0" t="s">
        <v>54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37226</v>
      </c>
      <c r="I782" s="0" t="n">
        <v>0</v>
      </c>
      <c r="J782" s="0" t="s">
        <v>14</v>
      </c>
      <c r="K782" s="0" t="n">
        <v>150</v>
      </c>
      <c r="L782" s="0" t="n">
        <v>81.4120515448954</v>
      </c>
    </row>
    <row r="783" customFormat="false" ht="12.8" hidden="false" customHeight="false" outlineLevel="0" collapsed="false">
      <c r="A783" s="0" t="s">
        <v>11</v>
      </c>
      <c r="B783" s="0" t="s">
        <v>19</v>
      </c>
      <c r="C783" s="0" t="s">
        <v>54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37226</v>
      </c>
      <c r="I783" s="0" t="n">
        <v>0</v>
      </c>
      <c r="J783" s="0" t="s">
        <v>14</v>
      </c>
      <c r="K783" s="0" t="n">
        <v>150</v>
      </c>
      <c r="L783" s="0" t="n">
        <v>81.4120515448954</v>
      </c>
    </row>
    <row r="784" customFormat="false" ht="12.8" hidden="false" customHeight="false" outlineLevel="0" collapsed="false">
      <c r="A784" s="0" t="s">
        <v>11</v>
      </c>
      <c r="B784" s="0" t="s">
        <v>19</v>
      </c>
      <c r="C784" s="0" t="s">
        <v>55</v>
      </c>
      <c r="D784" s="0" t="s">
        <v>14</v>
      </c>
      <c r="E784" s="0" t="s">
        <v>15</v>
      </c>
      <c r="F784" s="0" t="s">
        <v>50</v>
      </c>
      <c r="G784" s="0" t="s">
        <v>43</v>
      </c>
      <c r="H784" s="0" t="n">
        <v>37165</v>
      </c>
      <c r="I784" s="0" t="n">
        <v>0</v>
      </c>
      <c r="J784" s="0" t="s">
        <v>51</v>
      </c>
      <c r="K784" s="0" t="n">
        <v>0</v>
      </c>
      <c r="L784" s="0" t="n">
        <v>0</v>
      </c>
    </row>
    <row r="785" customFormat="false" ht="12.8" hidden="false" customHeight="false" outlineLevel="0" collapsed="false">
      <c r="A785" s="0" t="s">
        <v>11</v>
      </c>
      <c r="B785" s="0" t="s">
        <v>19</v>
      </c>
      <c r="C785" s="0" t="s">
        <v>55</v>
      </c>
      <c r="D785" s="0" t="s">
        <v>14</v>
      </c>
      <c r="E785" s="0" t="s">
        <v>15</v>
      </c>
      <c r="F785" s="0" t="s">
        <v>50</v>
      </c>
      <c r="G785" s="0" t="s">
        <v>46</v>
      </c>
      <c r="H785" s="0" t="n">
        <v>37165</v>
      </c>
      <c r="I785" s="0" t="n">
        <v>0</v>
      </c>
      <c r="J785" s="0" t="s">
        <v>51</v>
      </c>
      <c r="K785" s="0" t="n">
        <v>0</v>
      </c>
      <c r="L785" s="0" t="n">
        <v>0</v>
      </c>
    </row>
    <row r="786" customFormat="false" ht="12.8" hidden="false" customHeight="false" outlineLevel="0" collapsed="false">
      <c r="A786" s="0" t="s">
        <v>11</v>
      </c>
      <c r="B786" s="0" t="s">
        <v>20</v>
      </c>
      <c r="C786" s="0" t="s">
        <v>49</v>
      </c>
      <c r="D786" s="0" t="s">
        <v>14</v>
      </c>
      <c r="E786" s="0" t="s">
        <v>15</v>
      </c>
      <c r="F786" s="0" t="s">
        <v>50</v>
      </c>
      <c r="G786" s="0" t="s">
        <v>45</v>
      </c>
      <c r="H786" s="0" t="n">
        <v>37165</v>
      </c>
      <c r="I786" s="0" t="n">
        <v>0</v>
      </c>
      <c r="J786" s="0" t="s">
        <v>51</v>
      </c>
      <c r="K786" s="0" t="n">
        <v>15.3</v>
      </c>
      <c r="L786" s="0" t="n">
        <v>0.308340352592479</v>
      </c>
    </row>
    <row r="787" customFormat="false" ht="12.8" hidden="false" customHeight="false" outlineLevel="0" collapsed="false">
      <c r="A787" s="0" t="s">
        <v>11</v>
      </c>
      <c r="B787" s="0" t="s">
        <v>20</v>
      </c>
      <c r="C787" s="0" t="s">
        <v>49</v>
      </c>
      <c r="D787" s="0" t="s">
        <v>14</v>
      </c>
      <c r="E787" s="0" t="s">
        <v>15</v>
      </c>
      <c r="F787" s="0" t="s">
        <v>50</v>
      </c>
      <c r="G787" s="0" t="s">
        <v>45</v>
      </c>
      <c r="H787" s="0" t="n">
        <v>37165</v>
      </c>
      <c r="I787" s="0" t="n">
        <v>0</v>
      </c>
      <c r="J787" s="0" t="s">
        <v>51</v>
      </c>
      <c r="K787" s="0" t="n">
        <v>15.04</v>
      </c>
      <c r="L787" s="0" t="n">
        <v>9.57095205896884</v>
      </c>
    </row>
    <row r="788" customFormat="false" ht="12.8" hidden="false" customHeight="false" outlineLevel="0" collapsed="false">
      <c r="A788" s="0" t="s">
        <v>11</v>
      </c>
      <c r="B788" s="0" t="s">
        <v>20</v>
      </c>
      <c r="C788" s="0" t="s">
        <v>49</v>
      </c>
      <c r="D788" s="0" t="s">
        <v>14</v>
      </c>
      <c r="E788" s="0" t="s">
        <v>15</v>
      </c>
      <c r="F788" s="0" t="s">
        <v>50</v>
      </c>
      <c r="G788" s="0" t="s">
        <v>45</v>
      </c>
      <c r="H788" s="0" t="n">
        <v>37196</v>
      </c>
      <c r="I788" s="0" t="n">
        <v>0</v>
      </c>
      <c r="J788" s="0" t="s">
        <v>51</v>
      </c>
      <c r="K788" s="0" t="n">
        <v>15.24</v>
      </c>
      <c r="L788" s="0" t="n">
        <v>5.22828272422951</v>
      </c>
    </row>
    <row r="789" customFormat="false" ht="12.8" hidden="false" customHeight="false" outlineLevel="0" collapsed="false">
      <c r="A789" s="0" t="s">
        <v>11</v>
      </c>
      <c r="B789" s="0" t="s">
        <v>20</v>
      </c>
      <c r="C789" s="0" t="s">
        <v>49</v>
      </c>
      <c r="D789" s="0" t="s">
        <v>14</v>
      </c>
      <c r="E789" s="0" t="s">
        <v>15</v>
      </c>
      <c r="F789" s="0" t="s">
        <v>50</v>
      </c>
      <c r="G789" s="0" t="s">
        <v>45</v>
      </c>
      <c r="H789" s="0" t="n">
        <v>37196</v>
      </c>
      <c r="I789" s="0" t="n">
        <v>0</v>
      </c>
      <c r="J789" s="0" t="s">
        <v>51</v>
      </c>
      <c r="K789" s="0" t="n">
        <v>15.04</v>
      </c>
      <c r="L789" s="0" t="n">
        <v>160.037954972846</v>
      </c>
    </row>
    <row r="790" customFormat="false" ht="12.8" hidden="false" customHeight="false" outlineLevel="0" collapsed="false">
      <c r="A790" s="0" t="s">
        <v>11</v>
      </c>
      <c r="B790" s="0" t="s">
        <v>20</v>
      </c>
      <c r="C790" s="0" t="s">
        <v>49</v>
      </c>
      <c r="D790" s="0" t="s">
        <v>14</v>
      </c>
      <c r="E790" s="0" t="s">
        <v>15</v>
      </c>
      <c r="F790" s="0" t="s">
        <v>50</v>
      </c>
      <c r="G790" s="0" t="s">
        <v>45</v>
      </c>
      <c r="H790" s="0" t="n">
        <v>37226</v>
      </c>
      <c r="I790" s="0" t="n">
        <v>0</v>
      </c>
      <c r="J790" s="0" t="s">
        <v>51</v>
      </c>
      <c r="K790" s="0" t="n">
        <v>15.28</v>
      </c>
      <c r="L790" s="0" t="n">
        <v>8.58768132794238</v>
      </c>
    </row>
    <row r="791" customFormat="false" ht="12.8" hidden="false" customHeight="false" outlineLevel="0" collapsed="false">
      <c r="A791" s="0" t="s">
        <v>11</v>
      </c>
      <c r="B791" s="0" t="s">
        <v>20</v>
      </c>
      <c r="C791" s="0" t="s">
        <v>49</v>
      </c>
      <c r="D791" s="0" t="s">
        <v>14</v>
      </c>
      <c r="E791" s="0" t="s">
        <v>15</v>
      </c>
      <c r="F791" s="0" t="s">
        <v>50</v>
      </c>
      <c r="G791" s="0" t="s">
        <v>45</v>
      </c>
      <c r="H791" s="0" t="n">
        <v>37226</v>
      </c>
      <c r="I791" s="0" t="n">
        <v>0</v>
      </c>
      <c r="J791" s="0" t="s">
        <v>51</v>
      </c>
      <c r="K791" s="0" t="n">
        <v>15.04</v>
      </c>
      <c r="L791" s="0" t="n">
        <v>232.729781262509</v>
      </c>
    </row>
    <row r="792" customFormat="false" ht="12.8" hidden="false" customHeight="false" outlineLevel="0" collapsed="false">
      <c r="A792" s="0" t="s">
        <v>11</v>
      </c>
      <c r="B792" s="0" t="s">
        <v>20</v>
      </c>
      <c r="C792" s="0" t="s">
        <v>49</v>
      </c>
      <c r="D792" s="0" t="s">
        <v>14</v>
      </c>
      <c r="E792" s="0" t="s">
        <v>15</v>
      </c>
      <c r="F792" s="0" t="s">
        <v>50</v>
      </c>
      <c r="G792" s="0" t="s">
        <v>47</v>
      </c>
      <c r="H792" s="0" t="n">
        <v>37165</v>
      </c>
      <c r="I792" s="0" t="n">
        <v>0</v>
      </c>
      <c r="J792" s="0" t="s">
        <v>51</v>
      </c>
      <c r="K792" s="0" t="n">
        <v>15.3</v>
      </c>
      <c r="L792" s="0" t="n">
        <v>-0.116132281534462</v>
      </c>
    </row>
    <row r="793" customFormat="false" ht="12.8" hidden="false" customHeight="false" outlineLevel="0" collapsed="false">
      <c r="A793" s="0" t="s">
        <v>11</v>
      </c>
      <c r="B793" s="0" t="s">
        <v>20</v>
      </c>
      <c r="C793" s="0" t="s">
        <v>49</v>
      </c>
      <c r="D793" s="0" t="s">
        <v>14</v>
      </c>
      <c r="E793" s="0" t="s">
        <v>15</v>
      </c>
      <c r="F793" s="0" t="s">
        <v>50</v>
      </c>
      <c r="G793" s="0" t="s">
        <v>47</v>
      </c>
      <c r="H793" s="0" t="n">
        <v>37165</v>
      </c>
      <c r="I793" s="0" t="n">
        <v>0</v>
      </c>
      <c r="J793" s="0" t="s">
        <v>51</v>
      </c>
      <c r="K793" s="0" t="n">
        <v>15.04</v>
      </c>
      <c r="L793" s="0" t="n">
        <v>-3.36141979524111</v>
      </c>
    </row>
    <row r="794" customFormat="false" ht="12.8" hidden="false" customHeight="false" outlineLevel="0" collapsed="false">
      <c r="A794" s="0" t="s">
        <v>11</v>
      </c>
      <c r="B794" s="0" t="s">
        <v>20</v>
      </c>
      <c r="C794" s="0" t="s">
        <v>49</v>
      </c>
      <c r="D794" s="0" t="s">
        <v>14</v>
      </c>
      <c r="E794" s="0" t="s">
        <v>15</v>
      </c>
      <c r="F794" s="0" t="s">
        <v>50</v>
      </c>
      <c r="G794" s="0" t="s">
        <v>47</v>
      </c>
      <c r="H794" s="0" t="n">
        <v>37196</v>
      </c>
      <c r="I794" s="0" t="n">
        <v>0</v>
      </c>
      <c r="J794" s="0" t="s">
        <v>51</v>
      </c>
      <c r="K794" s="0" t="n">
        <v>15.24</v>
      </c>
      <c r="L794" s="0" t="n">
        <v>-1.99830570624021</v>
      </c>
    </row>
    <row r="795" customFormat="false" ht="12.8" hidden="false" customHeight="false" outlineLevel="0" collapsed="false">
      <c r="A795" s="0" t="s">
        <v>11</v>
      </c>
      <c r="B795" s="0" t="s">
        <v>20</v>
      </c>
      <c r="C795" s="0" t="s">
        <v>49</v>
      </c>
      <c r="D795" s="0" t="s">
        <v>14</v>
      </c>
      <c r="E795" s="0" t="s">
        <v>15</v>
      </c>
      <c r="F795" s="0" t="s">
        <v>50</v>
      </c>
      <c r="G795" s="0" t="s">
        <v>47</v>
      </c>
      <c r="H795" s="0" t="n">
        <v>37196</v>
      </c>
      <c r="I795" s="0" t="n">
        <v>0</v>
      </c>
      <c r="J795" s="0" t="s">
        <v>51</v>
      </c>
      <c r="K795" s="0" t="n">
        <v>15.04</v>
      </c>
      <c r="L795" s="0" t="n">
        <v>-55.1393282151773</v>
      </c>
    </row>
    <row r="796" customFormat="false" ht="12.8" hidden="false" customHeight="false" outlineLevel="0" collapsed="false">
      <c r="A796" s="0" t="s">
        <v>11</v>
      </c>
      <c r="B796" s="0" t="s">
        <v>20</v>
      </c>
      <c r="C796" s="0" t="s">
        <v>49</v>
      </c>
      <c r="D796" s="0" t="s">
        <v>14</v>
      </c>
      <c r="E796" s="0" t="s">
        <v>15</v>
      </c>
      <c r="F796" s="0" t="s">
        <v>50</v>
      </c>
      <c r="G796" s="0" t="s">
        <v>47</v>
      </c>
      <c r="H796" s="0" t="n">
        <v>37226</v>
      </c>
      <c r="I796" s="0" t="n">
        <v>0</v>
      </c>
      <c r="J796" s="0" t="s">
        <v>51</v>
      </c>
      <c r="K796" s="0" t="n">
        <v>15.28</v>
      </c>
      <c r="L796" s="0" t="n">
        <v>-3.19484254663944</v>
      </c>
    </row>
    <row r="797" customFormat="false" ht="12.8" hidden="false" customHeight="false" outlineLevel="0" collapsed="false">
      <c r="A797" s="0" t="s">
        <v>11</v>
      </c>
      <c r="B797" s="0" t="s">
        <v>20</v>
      </c>
      <c r="C797" s="0" t="s">
        <v>49</v>
      </c>
      <c r="D797" s="0" t="s">
        <v>14</v>
      </c>
      <c r="E797" s="0" t="s">
        <v>15</v>
      </c>
      <c r="F797" s="0" t="s">
        <v>50</v>
      </c>
      <c r="G797" s="0" t="s">
        <v>47</v>
      </c>
      <c r="H797" s="0" t="n">
        <v>37226</v>
      </c>
      <c r="I797" s="0" t="n">
        <v>0</v>
      </c>
      <c r="J797" s="0" t="s">
        <v>51</v>
      </c>
      <c r="K797" s="0" t="n">
        <v>15.04</v>
      </c>
      <c r="L797" s="0" t="n">
        <v>-75.4508183830995</v>
      </c>
    </row>
    <row r="798" customFormat="false" ht="12.8" hidden="false" customHeight="false" outlineLevel="0" collapsed="false">
      <c r="A798" s="0" t="s">
        <v>11</v>
      </c>
      <c r="B798" s="0" t="s">
        <v>20</v>
      </c>
      <c r="C798" s="0" t="s">
        <v>52</v>
      </c>
      <c r="D798" s="0" t="s">
        <v>14</v>
      </c>
      <c r="E798" s="0" t="s">
        <v>53</v>
      </c>
      <c r="F798" s="0" t="s">
        <v>50</v>
      </c>
      <c r="G798" s="0" t="s">
        <v>42</v>
      </c>
      <c r="H798" s="0" t="n">
        <v>37196</v>
      </c>
      <c r="I798" s="0" t="n">
        <v>0</v>
      </c>
      <c r="J798" s="0" t="s">
        <v>51</v>
      </c>
      <c r="K798" s="0" t="n">
        <v>0</v>
      </c>
      <c r="L798" s="0" t="n">
        <v>61.7359122913087</v>
      </c>
    </row>
    <row r="799" customFormat="false" ht="12.8" hidden="false" customHeight="false" outlineLevel="0" collapsed="false">
      <c r="A799" s="0" t="s">
        <v>11</v>
      </c>
      <c r="B799" s="0" t="s">
        <v>20</v>
      </c>
      <c r="C799" s="0" t="s">
        <v>52</v>
      </c>
      <c r="D799" s="0" t="s">
        <v>14</v>
      </c>
      <c r="E799" s="0" t="s">
        <v>53</v>
      </c>
      <c r="F799" s="0" t="s">
        <v>50</v>
      </c>
      <c r="G799" s="0" t="s">
        <v>42</v>
      </c>
      <c r="H799" s="0" t="n">
        <v>37226</v>
      </c>
      <c r="I799" s="0" t="n">
        <v>0</v>
      </c>
      <c r="J799" s="0" t="s">
        <v>51</v>
      </c>
      <c r="K799" s="0" t="n">
        <v>0</v>
      </c>
      <c r="L799" s="0" t="n">
        <v>57.9025654948875</v>
      </c>
    </row>
    <row r="800" customFormat="false" ht="12.8" hidden="false" customHeight="false" outlineLevel="0" collapsed="false">
      <c r="A800" s="0" t="s">
        <v>11</v>
      </c>
      <c r="B800" s="0" t="s">
        <v>20</v>
      </c>
      <c r="C800" s="0" t="s">
        <v>52</v>
      </c>
      <c r="D800" s="0" t="s">
        <v>14</v>
      </c>
      <c r="E800" s="0" t="s">
        <v>53</v>
      </c>
      <c r="F800" s="0" t="s">
        <v>50</v>
      </c>
      <c r="G800" s="0" t="s">
        <v>42</v>
      </c>
      <c r="H800" s="0" t="n">
        <v>37257</v>
      </c>
      <c r="I800" s="0" t="n">
        <v>0</v>
      </c>
      <c r="J800" s="0" t="s">
        <v>51</v>
      </c>
      <c r="K800" s="0" t="n">
        <v>0</v>
      </c>
      <c r="L800" s="0" t="n">
        <v>76.8161374091895</v>
      </c>
    </row>
    <row r="801" customFormat="false" ht="12.8" hidden="false" customHeight="false" outlineLevel="0" collapsed="false">
      <c r="A801" s="0" t="s">
        <v>11</v>
      </c>
      <c r="B801" s="0" t="s">
        <v>20</v>
      </c>
      <c r="C801" s="0" t="s">
        <v>52</v>
      </c>
      <c r="D801" s="0" t="s">
        <v>14</v>
      </c>
      <c r="E801" s="0" t="s">
        <v>53</v>
      </c>
      <c r="F801" s="0" t="s">
        <v>50</v>
      </c>
      <c r="G801" s="0" t="s">
        <v>42</v>
      </c>
      <c r="H801" s="0" t="n">
        <v>37288</v>
      </c>
      <c r="I801" s="0" t="n">
        <v>0</v>
      </c>
      <c r="J801" s="0" t="s">
        <v>51</v>
      </c>
      <c r="K801" s="0" t="n">
        <v>0</v>
      </c>
      <c r="L801" s="0" t="n">
        <v>78.7612657733797</v>
      </c>
    </row>
    <row r="802" customFormat="false" ht="12.8" hidden="false" customHeight="false" outlineLevel="0" collapsed="false">
      <c r="A802" s="0" t="s">
        <v>11</v>
      </c>
      <c r="B802" s="0" t="s">
        <v>20</v>
      </c>
      <c r="C802" s="0" t="s">
        <v>52</v>
      </c>
      <c r="D802" s="0" t="s">
        <v>14</v>
      </c>
      <c r="E802" s="0" t="s">
        <v>53</v>
      </c>
      <c r="F802" s="0" t="s">
        <v>50</v>
      </c>
      <c r="G802" s="0" t="s">
        <v>42</v>
      </c>
      <c r="H802" s="0" t="n">
        <v>37316</v>
      </c>
      <c r="I802" s="0" t="n">
        <v>0</v>
      </c>
      <c r="J802" s="0" t="s">
        <v>51</v>
      </c>
      <c r="K802" s="0" t="n">
        <v>0</v>
      </c>
      <c r="L802" s="0" t="n">
        <v>90.7962836046776</v>
      </c>
    </row>
    <row r="803" customFormat="false" ht="12.8" hidden="false" customHeight="false" outlineLevel="0" collapsed="false">
      <c r="A803" s="0" t="s">
        <v>11</v>
      </c>
      <c r="B803" s="0" t="s">
        <v>20</v>
      </c>
      <c r="C803" s="0" t="s">
        <v>52</v>
      </c>
      <c r="D803" s="0" t="s">
        <v>14</v>
      </c>
      <c r="E803" s="0" t="s">
        <v>53</v>
      </c>
      <c r="F803" s="0" t="s">
        <v>50</v>
      </c>
      <c r="G803" s="0" t="s">
        <v>42</v>
      </c>
      <c r="H803" s="0" t="n">
        <v>37347</v>
      </c>
      <c r="I803" s="0" t="n">
        <v>0</v>
      </c>
      <c r="J803" s="0" t="s">
        <v>51</v>
      </c>
      <c r="K803" s="0" t="n">
        <v>0</v>
      </c>
      <c r="L803" s="0" t="n">
        <v>97.0649293354391</v>
      </c>
    </row>
    <row r="804" customFormat="false" ht="12.8" hidden="false" customHeight="false" outlineLevel="0" collapsed="false">
      <c r="A804" s="0" t="s">
        <v>11</v>
      </c>
      <c r="B804" s="0" t="s">
        <v>20</v>
      </c>
      <c r="C804" s="0" t="s">
        <v>52</v>
      </c>
      <c r="D804" s="0" t="s">
        <v>14</v>
      </c>
      <c r="E804" s="0" t="s">
        <v>53</v>
      </c>
      <c r="F804" s="0" t="s">
        <v>50</v>
      </c>
      <c r="G804" s="0" t="s">
        <v>42</v>
      </c>
      <c r="H804" s="0" t="n">
        <v>37377</v>
      </c>
      <c r="I804" s="0" t="n">
        <v>0</v>
      </c>
      <c r="J804" s="0" t="s">
        <v>51</v>
      </c>
      <c r="K804" s="0" t="n">
        <v>0</v>
      </c>
      <c r="L804" s="0" t="n">
        <v>121.528434479796</v>
      </c>
    </row>
    <row r="805" customFormat="false" ht="12.8" hidden="false" customHeight="false" outlineLevel="0" collapsed="false">
      <c r="A805" s="0" t="s">
        <v>11</v>
      </c>
      <c r="B805" s="0" t="s">
        <v>20</v>
      </c>
      <c r="C805" s="0" t="s">
        <v>52</v>
      </c>
      <c r="D805" s="0" t="s">
        <v>14</v>
      </c>
      <c r="E805" s="0" t="s">
        <v>53</v>
      </c>
      <c r="F805" s="0" t="s">
        <v>50</v>
      </c>
      <c r="G805" s="0" t="s">
        <v>42</v>
      </c>
      <c r="H805" s="0" t="n">
        <v>37408</v>
      </c>
      <c r="I805" s="0" t="n">
        <v>0</v>
      </c>
      <c r="J805" s="0" t="s">
        <v>51</v>
      </c>
      <c r="K805" s="0" t="n">
        <v>0</v>
      </c>
      <c r="L805" s="0" t="n">
        <v>135.869547603192</v>
      </c>
    </row>
    <row r="806" customFormat="false" ht="12.8" hidden="false" customHeight="false" outlineLevel="0" collapsed="false">
      <c r="A806" s="0" t="s">
        <v>11</v>
      </c>
      <c r="B806" s="0" t="s">
        <v>20</v>
      </c>
      <c r="C806" s="0" t="s">
        <v>52</v>
      </c>
      <c r="D806" s="0" t="s">
        <v>14</v>
      </c>
      <c r="E806" s="0" t="s">
        <v>53</v>
      </c>
      <c r="F806" s="0" t="s">
        <v>50</v>
      </c>
      <c r="G806" s="0" t="s">
        <v>42</v>
      </c>
      <c r="H806" s="0" t="n">
        <v>37438</v>
      </c>
      <c r="I806" s="0" t="n">
        <v>0</v>
      </c>
      <c r="J806" s="0" t="s">
        <v>51</v>
      </c>
      <c r="K806" s="0" t="n">
        <v>0</v>
      </c>
      <c r="L806" s="0" t="n">
        <v>207.927911863583</v>
      </c>
    </row>
    <row r="807" customFormat="false" ht="12.8" hidden="false" customHeight="false" outlineLevel="0" collapsed="false">
      <c r="A807" s="0" t="s">
        <v>11</v>
      </c>
      <c r="B807" s="0" t="s">
        <v>20</v>
      </c>
      <c r="C807" s="0" t="s">
        <v>52</v>
      </c>
      <c r="D807" s="0" t="s">
        <v>14</v>
      </c>
      <c r="E807" s="0" t="s">
        <v>53</v>
      </c>
      <c r="F807" s="0" t="s">
        <v>50</v>
      </c>
      <c r="G807" s="0" t="s">
        <v>42</v>
      </c>
      <c r="H807" s="0" t="n">
        <v>37469</v>
      </c>
      <c r="I807" s="0" t="n">
        <v>0</v>
      </c>
      <c r="J807" s="0" t="s">
        <v>51</v>
      </c>
      <c r="K807" s="0" t="n">
        <v>0</v>
      </c>
      <c r="L807" s="0" t="n">
        <v>256.39685447977</v>
      </c>
    </row>
    <row r="808" customFormat="false" ht="12.8" hidden="false" customHeight="false" outlineLevel="0" collapsed="false">
      <c r="A808" s="0" t="s">
        <v>11</v>
      </c>
      <c r="B808" s="0" t="s">
        <v>20</v>
      </c>
      <c r="C808" s="0" t="s">
        <v>52</v>
      </c>
      <c r="D808" s="0" t="s">
        <v>14</v>
      </c>
      <c r="E808" s="0" t="s">
        <v>53</v>
      </c>
      <c r="F808" s="0" t="s">
        <v>50</v>
      </c>
      <c r="G808" s="0" t="s">
        <v>42</v>
      </c>
      <c r="H808" s="0" t="n">
        <v>37500</v>
      </c>
      <c r="I808" s="0" t="n">
        <v>0</v>
      </c>
      <c r="J808" s="0" t="s">
        <v>51</v>
      </c>
      <c r="K808" s="0" t="n">
        <v>0</v>
      </c>
      <c r="L808" s="0" t="n">
        <v>221.126042447135</v>
      </c>
    </row>
    <row r="809" customFormat="false" ht="12.8" hidden="false" customHeight="false" outlineLevel="0" collapsed="false">
      <c r="A809" s="0" t="s">
        <v>11</v>
      </c>
      <c r="B809" s="0" t="s">
        <v>20</v>
      </c>
      <c r="C809" s="0" t="s">
        <v>52</v>
      </c>
      <c r="D809" s="0" t="s">
        <v>14</v>
      </c>
      <c r="E809" s="0" t="s">
        <v>53</v>
      </c>
      <c r="F809" s="0" t="s">
        <v>50</v>
      </c>
      <c r="G809" s="0" t="s">
        <v>42</v>
      </c>
      <c r="H809" s="0" t="n">
        <v>37530</v>
      </c>
      <c r="I809" s="0" t="n">
        <v>0</v>
      </c>
      <c r="J809" s="0" t="s">
        <v>51</v>
      </c>
      <c r="K809" s="0" t="n">
        <v>0</v>
      </c>
      <c r="L809" s="0" t="n">
        <v>210.585884488813</v>
      </c>
    </row>
    <row r="810" customFormat="false" ht="12.8" hidden="false" customHeight="false" outlineLevel="0" collapsed="false">
      <c r="A810" s="0" t="s">
        <v>11</v>
      </c>
      <c r="B810" s="0" t="s">
        <v>20</v>
      </c>
      <c r="C810" s="0" t="s">
        <v>52</v>
      </c>
      <c r="D810" s="0" t="s">
        <v>14</v>
      </c>
      <c r="E810" s="0" t="s">
        <v>53</v>
      </c>
      <c r="F810" s="0" t="s">
        <v>50</v>
      </c>
      <c r="G810" s="0" t="s">
        <v>42</v>
      </c>
      <c r="H810" s="0" t="n">
        <v>37561</v>
      </c>
      <c r="I810" s="0" t="n">
        <v>0</v>
      </c>
      <c r="J810" s="0" t="s">
        <v>51</v>
      </c>
      <c r="K810" s="0" t="n">
        <v>0</v>
      </c>
      <c r="L810" s="0" t="n">
        <v>186.748153776467</v>
      </c>
    </row>
    <row r="811" customFormat="false" ht="12.8" hidden="false" customHeight="false" outlineLevel="0" collapsed="false">
      <c r="A811" s="0" t="s">
        <v>11</v>
      </c>
      <c r="B811" s="0" t="s">
        <v>20</v>
      </c>
      <c r="C811" s="0" t="s">
        <v>52</v>
      </c>
      <c r="D811" s="0" t="s">
        <v>14</v>
      </c>
      <c r="E811" s="0" t="s">
        <v>53</v>
      </c>
      <c r="F811" s="0" t="s">
        <v>50</v>
      </c>
      <c r="G811" s="0" t="s">
        <v>42</v>
      </c>
      <c r="H811" s="0" t="n">
        <v>37591</v>
      </c>
      <c r="I811" s="0" t="n">
        <v>0</v>
      </c>
      <c r="J811" s="0" t="s">
        <v>51</v>
      </c>
      <c r="K811" s="0" t="n">
        <v>0</v>
      </c>
      <c r="L811" s="0" t="n">
        <v>200.563854424741</v>
      </c>
    </row>
    <row r="812" customFormat="false" ht="12.8" hidden="false" customHeight="false" outlineLevel="0" collapsed="false">
      <c r="A812" s="0" t="s">
        <v>11</v>
      </c>
      <c r="B812" s="0" t="s">
        <v>20</v>
      </c>
      <c r="C812" s="0" t="s">
        <v>52</v>
      </c>
      <c r="D812" s="0" t="s">
        <v>14</v>
      </c>
      <c r="E812" s="0" t="s">
        <v>53</v>
      </c>
      <c r="F812" s="0" t="s">
        <v>50</v>
      </c>
      <c r="G812" s="0" t="s">
        <v>42</v>
      </c>
      <c r="H812" s="0" t="n">
        <v>37622</v>
      </c>
      <c r="I812" s="0" t="n">
        <v>0</v>
      </c>
      <c r="J812" s="0" t="s">
        <v>51</v>
      </c>
      <c r="K812" s="0" t="n">
        <v>0</v>
      </c>
      <c r="L812" s="0" t="n">
        <v>219.820403449938</v>
      </c>
    </row>
    <row r="813" customFormat="false" ht="12.8" hidden="false" customHeight="false" outlineLevel="0" collapsed="false">
      <c r="A813" s="0" t="s">
        <v>11</v>
      </c>
      <c r="B813" s="0" t="s">
        <v>20</v>
      </c>
      <c r="C813" s="0" t="s">
        <v>52</v>
      </c>
      <c r="D813" s="0" t="s">
        <v>14</v>
      </c>
      <c r="E813" s="0" t="s">
        <v>53</v>
      </c>
      <c r="F813" s="0" t="s">
        <v>50</v>
      </c>
      <c r="G813" s="0" t="s">
        <v>42</v>
      </c>
      <c r="H813" s="0" t="n">
        <v>37653</v>
      </c>
      <c r="I813" s="0" t="n">
        <v>0</v>
      </c>
      <c r="J813" s="0" t="s">
        <v>51</v>
      </c>
      <c r="K813" s="0" t="n">
        <v>0</v>
      </c>
      <c r="L813" s="0" t="n">
        <v>201.471292049639</v>
      </c>
    </row>
    <row r="814" customFormat="false" ht="12.8" hidden="false" customHeight="false" outlineLevel="0" collapsed="false">
      <c r="A814" s="0" t="s">
        <v>11</v>
      </c>
      <c r="B814" s="0" t="s">
        <v>20</v>
      </c>
      <c r="C814" s="0" t="s">
        <v>52</v>
      </c>
      <c r="D814" s="0" t="s">
        <v>14</v>
      </c>
      <c r="E814" s="0" t="s">
        <v>53</v>
      </c>
      <c r="F814" s="0" t="s">
        <v>50</v>
      </c>
      <c r="G814" s="0" t="s">
        <v>42</v>
      </c>
      <c r="H814" s="0" t="n">
        <v>37681</v>
      </c>
      <c r="I814" s="0" t="n">
        <v>0</v>
      </c>
      <c r="J814" s="0" t="s">
        <v>51</v>
      </c>
      <c r="K814" s="0" t="n">
        <v>0</v>
      </c>
      <c r="L814" s="0" t="n">
        <v>224.844187060444</v>
      </c>
    </row>
    <row r="815" customFormat="false" ht="12.8" hidden="false" customHeight="false" outlineLevel="0" collapsed="false">
      <c r="A815" s="0" t="s">
        <v>11</v>
      </c>
      <c r="B815" s="0" t="s">
        <v>20</v>
      </c>
      <c r="C815" s="0" t="s">
        <v>52</v>
      </c>
      <c r="D815" s="0" t="s">
        <v>14</v>
      </c>
      <c r="E815" s="0" t="s">
        <v>53</v>
      </c>
      <c r="F815" s="0" t="s">
        <v>50</v>
      </c>
      <c r="G815" s="0" t="s">
        <v>42</v>
      </c>
      <c r="H815" s="0" t="n">
        <v>37712</v>
      </c>
      <c r="I815" s="0" t="n">
        <v>0</v>
      </c>
      <c r="J815" s="0" t="s">
        <v>51</v>
      </c>
      <c r="K815" s="0" t="n">
        <v>0</v>
      </c>
      <c r="L815" s="0" t="n">
        <v>224.797190208369</v>
      </c>
    </row>
    <row r="816" customFormat="false" ht="12.8" hidden="false" customHeight="false" outlineLevel="0" collapsed="false">
      <c r="A816" s="0" t="s">
        <v>11</v>
      </c>
      <c r="B816" s="0" t="s">
        <v>20</v>
      </c>
      <c r="C816" s="0" t="s">
        <v>52</v>
      </c>
      <c r="D816" s="0" t="s">
        <v>14</v>
      </c>
      <c r="E816" s="0" t="s">
        <v>53</v>
      </c>
      <c r="F816" s="0" t="s">
        <v>50</v>
      </c>
      <c r="G816" s="0" t="s">
        <v>42</v>
      </c>
      <c r="H816" s="0" t="n">
        <v>37742</v>
      </c>
      <c r="I816" s="0" t="n">
        <v>0</v>
      </c>
      <c r="J816" s="0" t="s">
        <v>51</v>
      </c>
      <c r="K816" s="0" t="n">
        <v>0</v>
      </c>
      <c r="L816" s="0" t="n">
        <v>229.6511543992</v>
      </c>
    </row>
    <row r="817" customFormat="false" ht="12.8" hidden="false" customHeight="false" outlineLevel="0" collapsed="false">
      <c r="A817" s="0" t="s">
        <v>11</v>
      </c>
      <c r="B817" s="0" t="s">
        <v>20</v>
      </c>
      <c r="C817" s="0" t="s">
        <v>52</v>
      </c>
      <c r="D817" s="0" t="s">
        <v>14</v>
      </c>
      <c r="E817" s="0" t="s">
        <v>53</v>
      </c>
      <c r="F817" s="0" t="s">
        <v>50</v>
      </c>
      <c r="G817" s="0" t="s">
        <v>42</v>
      </c>
      <c r="H817" s="0" t="n">
        <v>37773</v>
      </c>
      <c r="I817" s="0" t="n">
        <v>0</v>
      </c>
      <c r="J817" s="0" t="s">
        <v>51</v>
      </c>
      <c r="K817" s="0" t="n">
        <v>0</v>
      </c>
      <c r="L817" s="0" t="n">
        <v>211.873202728403</v>
      </c>
    </row>
    <row r="818" customFormat="false" ht="12.8" hidden="false" customHeight="false" outlineLevel="0" collapsed="false">
      <c r="A818" s="0" t="s">
        <v>11</v>
      </c>
      <c r="B818" s="0" t="s">
        <v>20</v>
      </c>
      <c r="C818" s="0" t="s">
        <v>52</v>
      </c>
      <c r="D818" s="0" t="s">
        <v>14</v>
      </c>
      <c r="E818" s="0" t="s">
        <v>53</v>
      </c>
      <c r="F818" s="0" t="s">
        <v>50</v>
      </c>
      <c r="G818" s="0" t="s">
        <v>42</v>
      </c>
      <c r="H818" s="0" t="n">
        <v>37803</v>
      </c>
      <c r="I818" s="0" t="n">
        <v>0</v>
      </c>
      <c r="J818" s="0" t="s">
        <v>51</v>
      </c>
      <c r="K818" s="0" t="n">
        <v>0</v>
      </c>
      <c r="L818" s="0" t="n">
        <v>370.191208440746</v>
      </c>
    </row>
    <row r="819" customFormat="false" ht="12.8" hidden="false" customHeight="false" outlineLevel="0" collapsed="false">
      <c r="A819" s="0" t="s">
        <v>11</v>
      </c>
      <c r="B819" s="0" t="s">
        <v>20</v>
      </c>
      <c r="C819" s="0" t="s">
        <v>52</v>
      </c>
      <c r="D819" s="0" t="s">
        <v>14</v>
      </c>
      <c r="E819" s="0" t="s">
        <v>53</v>
      </c>
      <c r="F819" s="0" t="s">
        <v>50</v>
      </c>
      <c r="G819" s="0" t="s">
        <v>42</v>
      </c>
      <c r="H819" s="0" t="n">
        <v>37834</v>
      </c>
      <c r="I819" s="0" t="n">
        <v>0</v>
      </c>
      <c r="J819" s="0" t="s">
        <v>51</v>
      </c>
      <c r="K819" s="0" t="n">
        <v>0</v>
      </c>
      <c r="L819" s="0" t="n">
        <v>389.518763595187</v>
      </c>
    </row>
    <row r="820" customFormat="false" ht="12.8" hidden="false" customHeight="false" outlineLevel="0" collapsed="false">
      <c r="A820" s="0" t="s">
        <v>11</v>
      </c>
      <c r="B820" s="0" t="s">
        <v>20</v>
      </c>
      <c r="C820" s="0" t="s">
        <v>52</v>
      </c>
      <c r="D820" s="0" t="s">
        <v>14</v>
      </c>
      <c r="E820" s="0" t="s">
        <v>53</v>
      </c>
      <c r="F820" s="0" t="s">
        <v>50</v>
      </c>
      <c r="G820" s="0" t="s">
        <v>42</v>
      </c>
      <c r="H820" s="0" t="n">
        <v>37865</v>
      </c>
      <c r="I820" s="0" t="n">
        <v>0</v>
      </c>
      <c r="J820" s="0" t="s">
        <v>51</v>
      </c>
      <c r="K820" s="0" t="n">
        <v>0</v>
      </c>
      <c r="L820" s="0" t="n">
        <v>341.882020198811</v>
      </c>
    </row>
    <row r="821" customFormat="false" ht="12.8" hidden="false" customHeight="false" outlineLevel="0" collapsed="false">
      <c r="A821" s="0" t="s">
        <v>11</v>
      </c>
      <c r="B821" s="0" t="s">
        <v>20</v>
      </c>
      <c r="C821" s="0" t="s">
        <v>54</v>
      </c>
      <c r="D821" s="0" t="s">
        <v>14</v>
      </c>
      <c r="E821" s="0" t="s">
        <v>53</v>
      </c>
      <c r="F821" s="0" t="s">
        <v>50</v>
      </c>
      <c r="G821" s="0" t="s">
        <v>37</v>
      </c>
      <c r="H821" s="0" t="n">
        <v>37196</v>
      </c>
      <c r="I821" s="0" t="n">
        <v>0</v>
      </c>
      <c r="J821" s="0" t="s">
        <v>51</v>
      </c>
      <c r="K821" s="0" t="n">
        <v>30.03</v>
      </c>
      <c r="L821" s="0" t="n">
        <v>-368.067705558186</v>
      </c>
    </row>
    <row r="822" customFormat="false" ht="12.8" hidden="false" customHeight="false" outlineLevel="0" collapsed="false">
      <c r="A822" s="0" t="s">
        <v>11</v>
      </c>
      <c r="B822" s="0" t="s">
        <v>20</v>
      </c>
      <c r="C822" s="0" t="s">
        <v>54</v>
      </c>
      <c r="D822" s="0" t="s">
        <v>14</v>
      </c>
      <c r="E822" s="0" t="s">
        <v>53</v>
      </c>
      <c r="F822" s="0" t="s">
        <v>50</v>
      </c>
      <c r="G822" s="0" t="s">
        <v>37</v>
      </c>
      <c r="H822" s="0" t="n">
        <v>37226</v>
      </c>
      <c r="I822" s="0" t="n">
        <v>0</v>
      </c>
      <c r="J822" s="0" t="s">
        <v>51</v>
      </c>
      <c r="K822" s="0" t="n">
        <v>30.03</v>
      </c>
      <c r="L822" s="0" t="n">
        <v>-527.082821320802</v>
      </c>
    </row>
    <row r="823" customFormat="false" ht="12.8" hidden="false" customHeight="false" outlineLevel="0" collapsed="false">
      <c r="A823" s="0" t="s">
        <v>11</v>
      </c>
      <c r="B823" s="0" t="s">
        <v>20</v>
      </c>
      <c r="C823" s="0" t="s">
        <v>54</v>
      </c>
      <c r="D823" s="0" t="s">
        <v>14</v>
      </c>
      <c r="E823" s="0" t="s">
        <v>53</v>
      </c>
      <c r="F823" s="0" t="s">
        <v>50</v>
      </c>
      <c r="G823" s="0" t="s">
        <v>37</v>
      </c>
      <c r="H823" s="0" t="n">
        <v>37257</v>
      </c>
      <c r="I823" s="0" t="n">
        <v>0</v>
      </c>
      <c r="J823" s="0" t="s">
        <v>51</v>
      </c>
      <c r="K823" s="0" t="n">
        <v>30.03</v>
      </c>
      <c r="L823" s="0" t="n">
        <v>-681.958672082954</v>
      </c>
    </row>
    <row r="824" customFormat="false" ht="12.8" hidden="false" customHeight="false" outlineLevel="0" collapsed="false">
      <c r="A824" s="0" t="s">
        <v>11</v>
      </c>
      <c r="B824" s="0" t="s">
        <v>20</v>
      </c>
      <c r="C824" s="0" t="s">
        <v>54</v>
      </c>
      <c r="D824" s="0" t="s">
        <v>14</v>
      </c>
      <c r="E824" s="0" t="s">
        <v>53</v>
      </c>
      <c r="F824" s="0" t="s">
        <v>50</v>
      </c>
      <c r="G824" s="0" t="s">
        <v>37</v>
      </c>
      <c r="H824" s="0" t="n">
        <v>37288</v>
      </c>
      <c r="I824" s="0" t="n">
        <v>0</v>
      </c>
      <c r="J824" s="0" t="s">
        <v>51</v>
      </c>
      <c r="K824" s="0" t="n">
        <v>30.03</v>
      </c>
      <c r="L824" s="0" t="n">
        <v>-754.672069223786</v>
      </c>
    </row>
    <row r="825" customFormat="false" ht="12.8" hidden="false" customHeight="false" outlineLevel="0" collapsed="false">
      <c r="A825" s="0" t="s">
        <v>11</v>
      </c>
      <c r="B825" s="0" t="s">
        <v>20</v>
      </c>
      <c r="C825" s="0" t="s">
        <v>54</v>
      </c>
      <c r="D825" s="0" t="s">
        <v>14</v>
      </c>
      <c r="E825" s="0" t="s">
        <v>53</v>
      </c>
      <c r="F825" s="0" t="s">
        <v>50</v>
      </c>
      <c r="G825" s="0" t="s">
        <v>37</v>
      </c>
      <c r="H825" s="0" t="n">
        <v>37316</v>
      </c>
      <c r="I825" s="0" t="n">
        <v>0</v>
      </c>
      <c r="J825" s="0" t="s">
        <v>51</v>
      </c>
      <c r="K825" s="0" t="n">
        <v>30.03</v>
      </c>
      <c r="L825" s="0" t="n">
        <v>-918.516332103491</v>
      </c>
    </row>
    <row r="826" customFormat="false" ht="12.8" hidden="false" customHeight="false" outlineLevel="0" collapsed="false">
      <c r="A826" s="0" t="s">
        <v>11</v>
      </c>
      <c r="B826" s="0" t="s">
        <v>20</v>
      </c>
      <c r="C826" s="0" t="s">
        <v>54</v>
      </c>
      <c r="D826" s="0" t="s">
        <v>14</v>
      </c>
      <c r="E826" s="0" t="s">
        <v>53</v>
      </c>
      <c r="F826" s="0" t="s">
        <v>50</v>
      </c>
      <c r="G826" s="0" t="s">
        <v>37</v>
      </c>
      <c r="H826" s="0" t="n">
        <v>37347</v>
      </c>
      <c r="I826" s="0" t="n">
        <v>0</v>
      </c>
      <c r="J826" s="0" t="s">
        <v>51</v>
      </c>
      <c r="K826" s="0" t="n">
        <v>30.03</v>
      </c>
      <c r="L826" s="0" t="n">
        <v>-1009.37632235131</v>
      </c>
    </row>
    <row r="827" customFormat="false" ht="12.8" hidden="false" customHeight="false" outlineLevel="0" collapsed="false">
      <c r="A827" s="0" t="s">
        <v>11</v>
      </c>
      <c r="B827" s="0" t="s">
        <v>20</v>
      </c>
      <c r="C827" s="0" t="s">
        <v>54</v>
      </c>
      <c r="D827" s="0" t="s">
        <v>14</v>
      </c>
      <c r="E827" s="0" t="s">
        <v>53</v>
      </c>
      <c r="F827" s="0" t="s">
        <v>50</v>
      </c>
      <c r="G827" s="0" t="s">
        <v>37</v>
      </c>
      <c r="H827" s="0" t="n">
        <v>37377</v>
      </c>
      <c r="I827" s="0" t="n">
        <v>0</v>
      </c>
      <c r="J827" s="0" t="s">
        <v>51</v>
      </c>
      <c r="K827" s="0" t="n">
        <v>30.03</v>
      </c>
      <c r="L827" s="0" t="n">
        <v>-832.607730385277</v>
      </c>
    </row>
    <row r="828" customFormat="false" ht="12.8" hidden="false" customHeight="false" outlineLevel="0" collapsed="false">
      <c r="A828" s="0" t="s">
        <v>11</v>
      </c>
      <c r="B828" s="0" t="s">
        <v>20</v>
      </c>
      <c r="C828" s="0" t="s">
        <v>54</v>
      </c>
      <c r="D828" s="0" t="s">
        <v>14</v>
      </c>
      <c r="E828" s="0" t="s">
        <v>53</v>
      </c>
      <c r="F828" s="0" t="s">
        <v>50</v>
      </c>
      <c r="G828" s="0" t="s">
        <v>37</v>
      </c>
      <c r="H828" s="0" t="n">
        <v>37408</v>
      </c>
      <c r="I828" s="0" t="n">
        <v>0</v>
      </c>
      <c r="J828" s="0" t="s">
        <v>51</v>
      </c>
      <c r="K828" s="0" t="n">
        <v>30.03</v>
      </c>
      <c r="L828" s="0" t="n">
        <v>-690.995806949309</v>
      </c>
    </row>
    <row r="829" customFormat="false" ht="12.8" hidden="false" customHeight="false" outlineLevel="0" collapsed="false">
      <c r="A829" s="0" t="s">
        <v>11</v>
      </c>
      <c r="B829" s="0" t="s">
        <v>20</v>
      </c>
      <c r="C829" s="0" t="s">
        <v>54</v>
      </c>
      <c r="D829" s="0" t="s">
        <v>14</v>
      </c>
      <c r="E829" s="0" t="s">
        <v>53</v>
      </c>
      <c r="F829" s="0" t="s">
        <v>50</v>
      </c>
      <c r="G829" s="0" t="s">
        <v>37</v>
      </c>
      <c r="H829" s="0" t="n">
        <v>37438</v>
      </c>
      <c r="I829" s="0" t="n">
        <v>0</v>
      </c>
      <c r="J829" s="0" t="s">
        <v>51</v>
      </c>
      <c r="K829" s="0" t="n">
        <v>30.03</v>
      </c>
      <c r="L829" s="0" t="n">
        <v>-502.844760986742</v>
      </c>
    </row>
    <row r="830" customFormat="false" ht="12.8" hidden="false" customHeight="false" outlineLevel="0" collapsed="false">
      <c r="A830" s="0" t="s">
        <v>11</v>
      </c>
      <c r="B830" s="0" t="s">
        <v>20</v>
      </c>
      <c r="C830" s="0" t="s">
        <v>54</v>
      </c>
      <c r="D830" s="0" t="s">
        <v>14</v>
      </c>
      <c r="E830" s="0" t="s">
        <v>53</v>
      </c>
      <c r="F830" s="0" t="s">
        <v>50</v>
      </c>
      <c r="G830" s="0" t="s">
        <v>37</v>
      </c>
      <c r="H830" s="0" t="n">
        <v>37469</v>
      </c>
      <c r="I830" s="0" t="n">
        <v>0</v>
      </c>
      <c r="J830" s="0" t="s">
        <v>51</v>
      </c>
      <c r="K830" s="0" t="n">
        <v>30.03</v>
      </c>
      <c r="L830" s="0" t="n">
        <v>-356.066532654505</v>
      </c>
    </row>
    <row r="831" customFormat="false" ht="12.8" hidden="false" customHeight="false" outlineLevel="0" collapsed="false">
      <c r="A831" s="0" t="s">
        <v>11</v>
      </c>
      <c r="B831" s="0" t="s">
        <v>20</v>
      </c>
      <c r="C831" s="0" t="s">
        <v>54</v>
      </c>
      <c r="D831" s="0" t="s">
        <v>14</v>
      </c>
      <c r="E831" s="0" t="s">
        <v>53</v>
      </c>
      <c r="F831" s="0" t="s">
        <v>50</v>
      </c>
      <c r="G831" s="0" t="s">
        <v>37</v>
      </c>
      <c r="H831" s="0" t="n">
        <v>37500</v>
      </c>
      <c r="I831" s="0" t="n">
        <v>0</v>
      </c>
      <c r="J831" s="0" t="s">
        <v>51</v>
      </c>
      <c r="K831" s="0" t="n">
        <v>30.03</v>
      </c>
      <c r="L831" s="0" t="n">
        <v>-426.854786064133</v>
      </c>
    </row>
    <row r="832" customFormat="false" ht="12.8" hidden="false" customHeight="false" outlineLevel="0" collapsed="false">
      <c r="A832" s="0" t="s">
        <v>11</v>
      </c>
      <c r="B832" s="0" t="s">
        <v>20</v>
      </c>
      <c r="C832" s="0" t="s">
        <v>54</v>
      </c>
      <c r="D832" s="0" t="s">
        <v>14</v>
      </c>
      <c r="E832" s="0" t="s">
        <v>53</v>
      </c>
      <c r="F832" s="0" t="s">
        <v>50</v>
      </c>
      <c r="G832" s="0" t="s">
        <v>37</v>
      </c>
      <c r="H832" s="0" t="n">
        <v>37530</v>
      </c>
      <c r="I832" s="0" t="n">
        <v>0</v>
      </c>
      <c r="J832" s="0" t="s">
        <v>51</v>
      </c>
      <c r="K832" s="0" t="n">
        <v>31.25</v>
      </c>
      <c r="L832" s="0" t="n">
        <v>-1688.30021351519</v>
      </c>
    </row>
    <row r="833" customFormat="false" ht="12.8" hidden="false" customHeight="false" outlineLevel="0" collapsed="false">
      <c r="A833" s="0" t="s">
        <v>11</v>
      </c>
      <c r="B833" s="0" t="s">
        <v>20</v>
      </c>
      <c r="C833" s="0" t="s">
        <v>54</v>
      </c>
      <c r="D833" s="0" t="s">
        <v>14</v>
      </c>
      <c r="E833" s="0" t="s">
        <v>53</v>
      </c>
      <c r="F833" s="0" t="s">
        <v>50</v>
      </c>
      <c r="G833" s="0" t="s">
        <v>37</v>
      </c>
      <c r="H833" s="0" t="n">
        <v>37561</v>
      </c>
      <c r="I833" s="0" t="n">
        <v>0</v>
      </c>
      <c r="J833" s="0" t="s">
        <v>51</v>
      </c>
      <c r="K833" s="0" t="n">
        <v>31.25</v>
      </c>
      <c r="L833" s="0" t="n">
        <v>-1744.1444219678</v>
      </c>
    </row>
    <row r="834" customFormat="false" ht="12.8" hidden="false" customHeight="false" outlineLevel="0" collapsed="false">
      <c r="A834" s="0" t="s">
        <v>11</v>
      </c>
      <c r="B834" s="0" t="s">
        <v>20</v>
      </c>
      <c r="C834" s="0" t="s">
        <v>54</v>
      </c>
      <c r="D834" s="0" t="s">
        <v>14</v>
      </c>
      <c r="E834" s="0" t="s">
        <v>53</v>
      </c>
      <c r="F834" s="0" t="s">
        <v>50</v>
      </c>
      <c r="G834" s="0" t="s">
        <v>37</v>
      </c>
      <c r="H834" s="0" t="n">
        <v>37591</v>
      </c>
      <c r="I834" s="0" t="n">
        <v>0</v>
      </c>
      <c r="J834" s="0" t="s">
        <v>51</v>
      </c>
      <c r="K834" s="0" t="n">
        <v>31.25</v>
      </c>
      <c r="L834" s="0" t="n">
        <v>-1695.53729191022</v>
      </c>
    </row>
    <row r="835" customFormat="false" ht="12.8" hidden="false" customHeight="false" outlineLevel="0" collapsed="false">
      <c r="A835" s="0" t="s">
        <v>11</v>
      </c>
      <c r="B835" s="0" t="s">
        <v>20</v>
      </c>
      <c r="C835" s="0" t="s">
        <v>54</v>
      </c>
      <c r="D835" s="0" t="s">
        <v>14</v>
      </c>
      <c r="E835" s="0" t="s">
        <v>53</v>
      </c>
      <c r="F835" s="0" t="s">
        <v>50</v>
      </c>
      <c r="G835" s="0" t="s">
        <v>37</v>
      </c>
      <c r="H835" s="0" t="n">
        <v>37622</v>
      </c>
      <c r="I835" s="0" t="n">
        <v>0</v>
      </c>
      <c r="J835" s="0" t="s">
        <v>51</v>
      </c>
      <c r="K835" s="0" t="n">
        <v>31.25</v>
      </c>
      <c r="L835" s="0" t="n">
        <v>-1852.17110832947</v>
      </c>
    </row>
    <row r="836" customFormat="false" ht="12.8" hidden="false" customHeight="false" outlineLevel="0" collapsed="false">
      <c r="A836" s="0" t="s">
        <v>11</v>
      </c>
      <c r="B836" s="0" t="s">
        <v>20</v>
      </c>
      <c r="C836" s="0" t="s">
        <v>54</v>
      </c>
      <c r="D836" s="0" t="s">
        <v>14</v>
      </c>
      <c r="E836" s="0" t="s">
        <v>53</v>
      </c>
      <c r="F836" s="0" t="s">
        <v>50</v>
      </c>
      <c r="G836" s="0" t="s">
        <v>37</v>
      </c>
      <c r="H836" s="0" t="n">
        <v>37653</v>
      </c>
      <c r="I836" s="0" t="n">
        <v>0</v>
      </c>
      <c r="J836" s="0" t="s">
        <v>51</v>
      </c>
      <c r="K836" s="0" t="n">
        <v>31.25</v>
      </c>
      <c r="L836" s="0" t="n">
        <v>-1820.22576225272</v>
      </c>
    </row>
    <row r="837" customFormat="false" ht="12.8" hidden="false" customHeight="false" outlineLevel="0" collapsed="false">
      <c r="A837" s="0" t="s">
        <v>11</v>
      </c>
      <c r="B837" s="0" t="s">
        <v>20</v>
      </c>
      <c r="C837" s="0" t="s">
        <v>54</v>
      </c>
      <c r="D837" s="0" t="s">
        <v>14</v>
      </c>
      <c r="E837" s="0" t="s">
        <v>53</v>
      </c>
      <c r="F837" s="0" t="s">
        <v>50</v>
      </c>
      <c r="G837" s="0" t="s">
        <v>37</v>
      </c>
      <c r="H837" s="0" t="n">
        <v>37681</v>
      </c>
      <c r="I837" s="0" t="n">
        <v>0</v>
      </c>
      <c r="J837" s="0" t="s">
        <v>51</v>
      </c>
      <c r="K837" s="0" t="n">
        <v>31.25</v>
      </c>
      <c r="L837" s="0" t="n">
        <v>-2031.06838277651</v>
      </c>
    </row>
    <row r="838" customFormat="false" ht="12.8" hidden="false" customHeight="false" outlineLevel="0" collapsed="false">
      <c r="A838" s="0" t="s">
        <v>11</v>
      </c>
      <c r="B838" s="0" t="s">
        <v>20</v>
      </c>
      <c r="C838" s="0" t="s">
        <v>54</v>
      </c>
      <c r="D838" s="0" t="s">
        <v>14</v>
      </c>
      <c r="E838" s="0" t="s">
        <v>53</v>
      </c>
      <c r="F838" s="0" t="s">
        <v>50</v>
      </c>
      <c r="G838" s="0" t="s">
        <v>37</v>
      </c>
      <c r="H838" s="0" t="n">
        <v>37712</v>
      </c>
      <c r="I838" s="0" t="n">
        <v>0</v>
      </c>
      <c r="J838" s="0" t="s">
        <v>51</v>
      </c>
      <c r="K838" s="0" t="n">
        <v>31.25</v>
      </c>
      <c r="L838" s="0" t="n">
        <v>-2103.70354790778</v>
      </c>
    </row>
    <row r="839" customFormat="false" ht="12.8" hidden="false" customHeight="false" outlineLevel="0" collapsed="false">
      <c r="A839" s="0" t="s">
        <v>11</v>
      </c>
      <c r="B839" s="0" t="s">
        <v>20</v>
      </c>
      <c r="C839" s="0" t="s">
        <v>54</v>
      </c>
      <c r="D839" s="0" t="s">
        <v>14</v>
      </c>
      <c r="E839" s="0" t="s">
        <v>53</v>
      </c>
      <c r="F839" s="0" t="s">
        <v>50</v>
      </c>
      <c r="G839" s="0" t="s">
        <v>37</v>
      </c>
      <c r="H839" s="0" t="n">
        <v>37742</v>
      </c>
      <c r="I839" s="0" t="n">
        <v>0</v>
      </c>
      <c r="J839" s="0" t="s">
        <v>51</v>
      </c>
      <c r="K839" s="0" t="n">
        <v>31.25</v>
      </c>
      <c r="L839" s="0" t="n">
        <v>-2016.12176427116</v>
      </c>
    </row>
    <row r="840" customFormat="false" ht="12.8" hidden="false" customHeight="false" outlineLevel="0" collapsed="false">
      <c r="A840" s="0" t="s">
        <v>11</v>
      </c>
      <c r="B840" s="0" t="s">
        <v>20</v>
      </c>
      <c r="C840" s="0" t="s">
        <v>54</v>
      </c>
      <c r="D840" s="0" t="s">
        <v>14</v>
      </c>
      <c r="E840" s="0" t="s">
        <v>53</v>
      </c>
      <c r="F840" s="0" t="s">
        <v>50</v>
      </c>
      <c r="G840" s="0" t="s">
        <v>37</v>
      </c>
      <c r="H840" s="0" t="n">
        <v>37773</v>
      </c>
      <c r="I840" s="0" t="n">
        <v>0</v>
      </c>
      <c r="J840" s="0" t="s">
        <v>51</v>
      </c>
      <c r="K840" s="0" t="n">
        <v>31.25</v>
      </c>
      <c r="L840" s="0" t="n">
        <v>-2046.69369407912</v>
      </c>
    </row>
    <row r="841" customFormat="false" ht="12.8" hidden="false" customHeight="false" outlineLevel="0" collapsed="false">
      <c r="A841" s="0" t="s">
        <v>11</v>
      </c>
      <c r="B841" s="0" t="s">
        <v>20</v>
      </c>
      <c r="C841" s="0" t="s">
        <v>54</v>
      </c>
      <c r="D841" s="0" t="s">
        <v>14</v>
      </c>
      <c r="E841" s="0" t="s">
        <v>53</v>
      </c>
      <c r="F841" s="0" t="s">
        <v>50</v>
      </c>
      <c r="G841" s="0" t="s">
        <v>37</v>
      </c>
      <c r="H841" s="0" t="n">
        <v>37803</v>
      </c>
      <c r="I841" s="0" t="n">
        <v>0</v>
      </c>
      <c r="J841" s="0" t="s">
        <v>51</v>
      </c>
      <c r="K841" s="0" t="n">
        <v>31.25</v>
      </c>
      <c r="L841" s="0" t="n">
        <v>-1346.78292745164</v>
      </c>
    </row>
    <row r="842" customFormat="false" ht="12.8" hidden="false" customHeight="false" outlineLevel="0" collapsed="false">
      <c r="A842" s="0" t="s">
        <v>11</v>
      </c>
      <c r="B842" s="0" t="s">
        <v>20</v>
      </c>
      <c r="C842" s="0" t="s">
        <v>54</v>
      </c>
      <c r="D842" s="0" t="s">
        <v>14</v>
      </c>
      <c r="E842" s="0" t="s">
        <v>53</v>
      </c>
      <c r="F842" s="0" t="s">
        <v>50</v>
      </c>
      <c r="G842" s="0" t="s">
        <v>37</v>
      </c>
      <c r="H842" s="0" t="n">
        <v>37834</v>
      </c>
      <c r="I842" s="0" t="n">
        <v>0</v>
      </c>
      <c r="J842" s="0" t="s">
        <v>51</v>
      </c>
      <c r="K842" s="0" t="n">
        <v>31.25</v>
      </c>
      <c r="L842" s="0" t="n">
        <v>-1012.15090089357</v>
      </c>
    </row>
    <row r="843" customFormat="false" ht="12.8" hidden="false" customHeight="false" outlineLevel="0" collapsed="false">
      <c r="A843" s="0" t="s">
        <v>11</v>
      </c>
      <c r="B843" s="0" t="s">
        <v>20</v>
      </c>
      <c r="C843" s="0" t="s">
        <v>54</v>
      </c>
      <c r="D843" s="0" t="s">
        <v>14</v>
      </c>
      <c r="E843" s="0" t="s">
        <v>53</v>
      </c>
      <c r="F843" s="0" t="s">
        <v>50</v>
      </c>
      <c r="G843" s="0" t="s">
        <v>37</v>
      </c>
      <c r="H843" s="0" t="n">
        <v>37865</v>
      </c>
      <c r="I843" s="0" t="n">
        <v>0</v>
      </c>
      <c r="J843" s="0" t="s">
        <v>51</v>
      </c>
      <c r="K843" s="0" t="n">
        <v>31.25</v>
      </c>
      <c r="L843" s="0" t="n">
        <v>-1181.20921594984</v>
      </c>
    </row>
    <row r="844" customFormat="false" ht="12.8" hidden="false" customHeight="false" outlineLevel="0" collapsed="false">
      <c r="A844" s="0" t="s">
        <v>11</v>
      </c>
      <c r="B844" s="0" t="s">
        <v>20</v>
      </c>
      <c r="C844" s="0" t="s">
        <v>54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37196</v>
      </c>
      <c r="I844" s="0" t="n">
        <v>0</v>
      </c>
      <c r="J844" s="0" t="s">
        <v>14</v>
      </c>
      <c r="K844" s="0" t="n">
        <v>150</v>
      </c>
      <c r="L844" s="0" t="n">
        <v>1.79398546382756E-071</v>
      </c>
    </row>
    <row r="845" customFormat="false" ht="12.8" hidden="false" customHeight="false" outlineLevel="0" collapsed="false">
      <c r="A845" s="0" t="s">
        <v>11</v>
      </c>
      <c r="B845" s="0" t="s">
        <v>20</v>
      </c>
      <c r="C845" s="0" t="s">
        <v>54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37196</v>
      </c>
      <c r="I845" s="0" t="n">
        <v>0</v>
      </c>
      <c r="J845" s="0" t="s">
        <v>14</v>
      </c>
      <c r="K845" s="0" t="n">
        <v>150</v>
      </c>
      <c r="L845" s="0" t="n">
        <v>1.79398546382756E-071</v>
      </c>
    </row>
    <row r="846" customFormat="false" ht="12.8" hidden="false" customHeight="false" outlineLevel="0" collapsed="false">
      <c r="A846" s="0" t="s">
        <v>11</v>
      </c>
      <c r="B846" s="0" t="s">
        <v>20</v>
      </c>
      <c r="C846" s="0" t="s">
        <v>54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37226</v>
      </c>
      <c r="I846" s="0" t="n">
        <v>0</v>
      </c>
      <c r="J846" s="0" t="s">
        <v>14</v>
      </c>
      <c r="K846" s="0" t="n">
        <v>150</v>
      </c>
      <c r="L846" s="0" t="n">
        <v>6.40543404580828E-013</v>
      </c>
    </row>
    <row r="847" customFormat="false" ht="12.8" hidden="false" customHeight="false" outlineLevel="0" collapsed="false">
      <c r="A847" s="0" t="s">
        <v>11</v>
      </c>
      <c r="B847" s="0" t="s">
        <v>20</v>
      </c>
      <c r="C847" s="0" t="s">
        <v>54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37226</v>
      </c>
      <c r="I847" s="0" t="n">
        <v>0</v>
      </c>
      <c r="J847" s="0" t="s">
        <v>14</v>
      </c>
      <c r="K847" s="0" t="n">
        <v>150</v>
      </c>
      <c r="L847" s="0" t="n">
        <v>6.40543404580828E-013</v>
      </c>
    </row>
    <row r="848" customFormat="false" ht="12.8" hidden="false" customHeight="false" outlineLevel="0" collapsed="false">
      <c r="A848" s="0" t="s">
        <v>11</v>
      </c>
      <c r="B848" s="0" t="s">
        <v>20</v>
      </c>
      <c r="C848" s="0" t="s">
        <v>55</v>
      </c>
      <c r="D848" s="0" t="s">
        <v>14</v>
      </c>
      <c r="E848" s="0" t="s">
        <v>15</v>
      </c>
      <c r="F848" s="0" t="s">
        <v>50</v>
      </c>
      <c r="G848" s="0" t="s">
        <v>43</v>
      </c>
      <c r="H848" s="0" t="n">
        <v>37165</v>
      </c>
      <c r="I848" s="0" t="n">
        <v>0</v>
      </c>
      <c r="J848" s="0" t="s">
        <v>51</v>
      </c>
      <c r="K848" s="0" t="n">
        <v>0</v>
      </c>
      <c r="L848" s="0" t="n">
        <v>0</v>
      </c>
    </row>
    <row r="849" customFormat="false" ht="12.8" hidden="false" customHeight="false" outlineLevel="0" collapsed="false">
      <c r="A849" s="0" t="s">
        <v>11</v>
      </c>
      <c r="B849" s="0" t="s">
        <v>20</v>
      </c>
      <c r="C849" s="0" t="s">
        <v>55</v>
      </c>
      <c r="D849" s="0" t="s">
        <v>14</v>
      </c>
      <c r="E849" s="0" t="s">
        <v>15</v>
      </c>
      <c r="F849" s="0" t="s">
        <v>50</v>
      </c>
      <c r="G849" s="0" t="s">
        <v>46</v>
      </c>
      <c r="H849" s="0" t="n">
        <v>37165</v>
      </c>
      <c r="I849" s="0" t="n">
        <v>0</v>
      </c>
      <c r="J849" s="0" t="s">
        <v>51</v>
      </c>
      <c r="K849" s="0" t="n">
        <v>0</v>
      </c>
      <c r="L849" s="0" t="n">
        <v>0</v>
      </c>
    </row>
    <row r="850" customFormat="false" ht="12.8" hidden="false" customHeight="false" outlineLevel="0" collapsed="false">
      <c r="A850" s="0" t="s">
        <v>56</v>
      </c>
      <c r="B850" s="0" t="s">
        <v>38</v>
      </c>
      <c r="C850" s="0" t="s">
        <v>54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37196</v>
      </c>
      <c r="I850" s="0" t="n">
        <v>0</v>
      </c>
      <c r="J850" s="0" t="s">
        <v>51</v>
      </c>
      <c r="K850" s="0" t="n">
        <v>28</v>
      </c>
      <c r="L850" s="0" t="n">
        <v>0</v>
      </c>
    </row>
    <row r="851" customFormat="false" ht="12.8" hidden="false" customHeight="false" outlineLevel="0" collapsed="false">
      <c r="A851" s="0" t="s">
        <v>56</v>
      </c>
      <c r="B851" s="0" t="s">
        <v>38</v>
      </c>
      <c r="C851" s="0" t="s">
        <v>54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37226</v>
      </c>
      <c r="I851" s="0" t="n">
        <v>0</v>
      </c>
      <c r="J851" s="0" t="s">
        <v>51</v>
      </c>
      <c r="K851" s="0" t="n">
        <v>35</v>
      </c>
      <c r="L851" s="0" t="n">
        <v>0</v>
      </c>
    </row>
    <row r="852" customFormat="false" ht="12.8" hidden="false" customHeight="false" outlineLevel="0" collapsed="false">
      <c r="A852" s="0" t="s">
        <v>56</v>
      </c>
      <c r="B852" s="0" t="s">
        <v>38</v>
      </c>
      <c r="C852" s="0" t="s">
        <v>13</v>
      </c>
      <c r="D852" s="0" t="s">
        <v>14</v>
      </c>
      <c r="E852" s="0" t="s">
        <v>57</v>
      </c>
      <c r="F852" s="0" t="s">
        <v>16</v>
      </c>
      <c r="G852" s="0" t="s">
        <v>44</v>
      </c>
      <c r="H852" s="0" t="n">
        <v>37347</v>
      </c>
      <c r="I852" s="0" t="n">
        <v>0</v>
      </c>
      <c r="J852" s="0" t="s">
        <v>14</v>
      </c>
      <c r="K852" s="0" t="n">
        <v>50</v>
      </c>
      <c r="L852" s="0" t="n">
        <v>0</v>
      </c>
    </row>
    <row r="853" customFormat="false" ht="12.8" hidden="false" customHeight="false" outlineLevel="0" collapsed="false">
      <c r="A853" s="0" t="s">
        <v>56</v>
      </c>
      <c r="B853" s="0" t="s">
        <v>38</v>
      </c>
      <c r="C853" s="0" t="s">
        <v>13</v>
      </c>
      <c r="D853" s="0" t="s">
        <v>14</v>
      </c>
      <c r="E853" s="0" t="s">
        <v>57</v>
      </c>
      <c r="F853" s="0" t="s">
        <v>16</v>
      </c>
      <c r="G853" s="0" t="s">
        <v>44</v>
      </c>
      <c r="H853" s="0" t="n">
        <v>37377</v>
      </c>
      <c r="I853" s="0" t="n">
        <v>0</v>
      </c>
      <c r="J853" s="0" t="s">
        <v>14</v>
      </c>
      <c r="K853" s="0" t="n">
        <v>50</v>
      </c>
      <c r="L853" s="0" t="n">
        <v>0</v>
      </c>
    </row>
    <row r="854" customFormat="false" ht="12.8" hidden="false" customHeight="false" outlineLevel="0" collapsed="false">
      <c r="A854" s="0" t="s">
        <v>56</v>
      </c>
      <c r="B854" s="0" t="s">
        <v>38</v>
      </c>
      <c r="C854" s="0" t="s">
        <v>13</v>
      </c>
      <c r="D854" s="0" t="s">
        <v>14</v>
      </c>
      <c r="E854" s="0" t="s">
        <v>57</v>
      </c>
      <c r="F854" s="0" t="s">
        <v>16</v>
      </c>
      <c r="G854" s="0" t="s">
        <v>44</v>
      </c>
      <c r="H854" s="0" t="n">
        <v>37408</v>
      </c>
      <c r="I854" s="0" t="n">
        <v>0</v>
      </c>
      <c r="J854" s="0" t="s">
        <v>14</v>
      </c>
      <c r="K854" s="0" t="n">
        <v>50</v>
      </c>
      <c r="L854" s="0" t="n">
        <v>0</v>
      </c>
    </row>
    <row r="855" customFormat="false" ht="12.8" hidden="false" customHeight="false" outlineLevel="0" collapsed="false">
      <c r="A855" s="0" t="s">
        <v>56</v>
      </c>
      <c r="B855" s="0" t="s">
        <v>39</v>
      </c>
      <c r="C855" s="0" t="s">
        <v>54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37196</v>
      </c>
      <c r="I855" s="0" t="n">
        <v>0</v>
      </c>
      <c r="J855" s="0" t="s">
        <v>51</v>
      </c>
      <c r="K855" s="0" t="n">
        <v>28</v>
      </c>
      <c r="L855" s="0" t="n">
        <v>17622.4816700677</v>
      </c>
    </row>
    <row r="856" customFormat="false" ht="12.8" hidden="false" customHeight="false" outlineLevel="0" collapsed="false">
      <c r="A856" s="0" t="s">
        <v>56</v>
      </c>
      <c r="B856" s="0" t="s">
        <v>39</v>
      </c>
      <c r="C856" s="0" t="s">
        <v>54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37226</v>
      </c>
      <c r="I856" s="0" t="n">
        <v>0</v>
      </c>
      <c r="J856" s="0" t="s">
        <v>51</v>
      </c>
      <c r="K856" s="0" t="n">
        <v>35</v>
      </c>
      <c r="L856" s="0" t="n">
        <v>-6645.73836263795</v>
      </c>
    </row>
    <row r="857" customFormat="false" ht="12.8" hidden="false" customHeight="false" outlineLevel="0" collapsed="false">
      <c r="A857" s="0" t="s">
        <v>56</v>
      </c>
      <c r="B857" s="0" t="s">
        <v>39</v>
      </c>
      <c r="C857" s="0" t="s">
        <v>13</v>
      </c>
      <c r="D857" s="0" t="s">
        <v>14</v>
      </c>
      <c r="E857" s="0" t="s">
        <v>57</v>
      </c>
      <c r="F857" s="0" t="s">
        <v>16</v>
      </c>
      <c r="G857" s="0" t="s">
        <v>44</v>
      </c>
      <c r="H857" s="0" t="n">
        <v>37347</v>
      </c>
      <c r="I857" s="0" t="n">
        <v>0</v>
      </c>
      <c r="J857" s="0" t="s">
        <v>14</v>
      </c>
      <c r="K857" s="0" t="n">
        <v>50</v>
      </c>
      <c r="L857" s="0" t="n">
        <v>-8579.81325315077</v>
      </c>
    </row>
    <row r="858" customFormat="false" ht="12.8" hidden="false" customHeight="false" outlineLevel="0" collapsed="false">
      <c r="A858" s="0" t="s">
        <v>56</v>
      </c>
      <c r="B858" s="0" t="s">
        <v>39</v>
      </c>
      <c r="C858" s="0" t="s">
        <v>13</v>
      </c>
      <c r="D858" s="0" t="s">
        <v>14</v>
      </c>
      <c r="E858" s="0" t="s">
        <v>57</v>
      </c>
      <c r="F858" s="0" t="s">
        <v>16</v>
      </c>
      <c r="G858" s="0" t="s">
        <v>44</v>
      </c>
      <c r="H858" s="0" t="n">
        <v>37377</v>
      </c>
      <c r="I858" s="0" t="n">
        <v>0</v>
      </c>
      <c r="J858" s="0" t="s">
        <v>14</v>
      </c>
      <c r="K858" s="0" t="n">
        <v>50</v>
      </c>
      <c r="L858" s="0" t="n">
        <v>-8562.21439269432</v>
      </c>
    </row>
    <row r="859" customFormat="false" ht="12.8" hidden="false" customHeight="false" outlineLevel="0" collapsed="false">
      <c r="A859" s="0" t="s">
        <v>56</v>
      </c>
      <c r="B859" s="0" t="s">
        <v>39</v>
      </c>
      <c r="C859" s="0" t="s">
        <v>13</v>
      </c>
      <c r="D859" s="0" t="s">
        <v>14</v>
      </c>
      <c r="E859" s="0" t="s">
        <v>57</v>
      </c>
      <c r="F859" s="0" t="s">
        <v>16</v>
      </c>
      <c r="G859" s="0" t="s">
        <v>44</v>
      </c>
      <c r="H859" s="0" t="n">
        <v>37408</v>
      </c>
      <c r="I859" s="0" t="n">
        <v>0</v>
      </c>
      <c r="J859" s="0" t="s">
        <v>14</v>
      </c>
      <c r="K859" s="0" t="n">
        <v>50</v>
      </c>
      <c r="L859" s="0" t="n">
        <v>-8215.44351210478</v>
      </c>
    </row>
    <row r="860" customFormat="false" ht="12.8" hidden="false" customHeight="false" outlineLevel="0" collapsed="false">
      <c r="A860" s="0" t="s">
        <v>56</v>
      </c>
      <c r="B860" s="0" t="s">
        <v>40</v>
      </c>
      <c r="C860" s="0" t="s">
        <v>54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37196</v>
      </c>
      <c r="I860" s="0" t="n">
        <v>0</v>
      </c>
      <c r="J860" s="0" t="s">
        <v>51</v>
      </c>
      <c r="K860" s="0" t="n">
        <v>28</v>
      </c>
      <c r="L860" s="0" t="n">
        <v>0</v>
      </c>
    </row>
    <row r="861" customFormat="false" ht="12.8" hidden="false" customHeight="false" outlineLevel="0" collapsed="false">
      <c r="A861" s="0" t="s">
        <v>56</v>
      </c>
      <c r="B861" s="0" t="s">
        <v>40</v>
      </c>
      <c r="C861" s="0" t="s">
        <v>54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37226</v>
      </c>
      <c r="I861" s="0" t="n">
        <v>0</v>
      </c>
      <c r="J861" s="0" t="s">
        <v>51</v>
      </c>
      <c r="K861" s="0" t="n">
        <v>35</v>
      </c>
      <c r="L861" s="0" t="n">
        <v>0</v>
      </c>
    </row>
    <row r="862" customFormat="false" ht="12.8" hidden="false" customHeight="false" outlineLevel="0" collapsed="false">
      <c r="A862" s="0" t="s">
        <v>56</v>
      </c>
      <c r="B862" s="0" t="s">
        <v>40</v>
      </c>
      <c r="C862" s="0" t="s">
        <v>13</v>
      </c>
      <c r="D862" s="0" t="s">
        <v>14</v>
      </c>
      <c r="E862" s="0" t="s">
        <v>57</v>
      </c>
      <c r="F862" s="0" t="s">
        <v>16</v>
      </c>
      <c r="G862" s="0" t="s">
        <v>44</v>
      </c>
      <c r="H862" s="0" t="n">
        <v>37347</v>
      </c>
      <c r="I862" s="0" t="n">
        <v>0</v>
      </c>
      <c r="J862" s="0" t="s">
        <v>14</v>
      </c>
      <c r="K862" s="0" t="n">
        <v>50</v>
      </c>
      <c r="L862" s="0" t="n">
        <v>0</v>
      </c>
    </row>
    <row r="863" customFormat="false" ht="12.8" hidden="false" customHeight="false" outlineLevel="0" collapsed="false">
      <c r="A863" s="0" t="s">
        <v>56</v>
      </c>
      <c r="B863" s="0" t="s">
        <v>40</v>
      </c>
      <c r="C863" s="0" t="s">
        <v>13</v>
      </c>
      <c r="D863" s="0" t="s">
        <v>14</v>
      </c>
      <c r="E863" s="0" t="s">
        <v>57</v>
      </c>
      <c r="F863" s="0" t="s">
        <v>16</v>
      </c>
      <c r="G863" s="0" t="s">
        <v>44</v>
      </c>
      <c r="H863" s="0" t="n">
        <v>37377</v>
      </c>
      <c r="I863" s="0" t="n">
        <v>0</v>
      </c>
      <c r="J863" s="0" t="s">
        <v>14</v>
      </c>
      <c r="K863" s="0" t="n">
        <v>50</v>
      </c>
      <c r="L863" s="0" t="n">
        <v>0</v>
      </c>
    </row>
    <row r="864" customFormat="false" ht="12.8" hidden="false" customHeight="false" outlineLevel="0" collapsed="false">
      <c r="A864" s="0" t="s">
        <v>56</v>
      </c>
      <c r="B864" s="0" t="s">
        <v>40</v>
      </c>
      <c r="C864" s="0" t="s">
        <v>13</v>
      </c>
      <c r="D864" s="0" t="s">
        <v>14</v>
      </c>
      <c r="E864" s="0" t="s">
        <v>57</v>
      </c>
      <c r="F864" s="0" t="s">
        <v>16</v>
      </c>
      <c r="G864" s="0" t="s">
        <v>44</v>
      </c>
      <c r="H864" s="0" t="n">
        <v>37408</v>
      </c>
      <c r="I864" s="0" t="n">
        <v>0</v>
      </c>
      <c r="J864" s="0" t="s">
        <v>14</v>
      </c>
      <c r="K864" s="0" t="n">
        <v>50</v>
      </c>
      <c r="L864" s="0" t="n">
        <v>0</v>
      </c>
    </row>
    <row r="865" customFormat="false" ht="12.8" hidden="false" customHeight="false" outlineLevel="0" collapsed="false">
      <c r="A865" s="0" t="s">
        <v>56</v>
      </c>
      <c r="B865" s="0" t="s">
        <v>12</v>
      </c>
      <c r="C865" s="0" t="s">
        <v>54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37196</v>
      </c>
      <c r="I865" s="0" t="n">
        <v>0</v>
      </c>
      <c r="J865" s="0" t="s">
        <v>51</v>
      </c>
      <c r="K865" s="0" t="n">
        <v>28</v>
      </c>
      <c r="L865" s="0" t="n">
        <v>6211.89294206024</v>
      </c>
    </row>
    <row r="866" customFormat="false" ht="12.8" hidden="false" customHeight="false" outlineLevel="0" collapsed="false">
      <c r="A866" s="0" t="s">
        <v>56</v>
      </c>
      <c r="B866" s="0" t="s">
        <v>12</v>
      </c>
      <c r="C866" s="0" t="s">
        <v>54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37226</v>
      </c>
      <c r="I866" s="0" t="n">
        <v>0</v>
      </c>
      <c r="J866" s="0" t="s">
        <v>51</v>
      </c>
      <c r="K866" s="0" t="n">
        <v>35</v>
      </c>
      <c r="L866" s="0" t="n">
        <v>-1228.32557544656</v>
      </c>
    </row>
    <row r="867" customFormat="false" ht="12.8" hidden="false" customHeight="false" outlineLevel="0" collapsed="false">
      <c r="A867" s="0" t="s">
        <v>56</v>
      </c>
      <c r="B867" s="0" t="s">
        <v>41</v>
      </c>
      <c r="C867" s="0" t="s">
        <v>54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37196</v>
      </c>
      <c r="I867" s="0" t="n">
        <v>40000</v>
      </c>
      <c r="J867" s="0" t="s">
        <v>51</v>
      </c>
      <c r="K867" s="0" t="n">
        <v>28</v>
      </c>
      <c r="L867" s="0" t="n">
        <v>31627.4780913573</v>
      </c>
    </row>
    <row r="868" customFormat="false" ht="12.8" hidden="false" customHeight="false" outlineLevel="0" collapsed="false">
      <c r="A868" s="0" t="s">
        <v>56</v>
      </c>
      <c r="B868" s="0" t="s">
        <v>41</v>
      </c>
      <c r="C868" s="0" t="s">
        <v>54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37226</v>
      </c>
      <c r="I868" s="0" t="n">
        <v>-20000</v>
      </c>
      <c r="J868" s="0" t="s">
        <v>51</v>
      </c>
      <c r="K868" s="0" t="n">
        <v>35</v>
      </c>
      <c r="L868" s="0" t="n">
        <v>-23491.6089354799</v>
      </c>
    </row>
    <row r="869" customFormat="false" ht="12.8" hidden="false" customHeight="false" outlineLevel="0" collapsed="false">
      <c r="A869" s="0" t="s">
        <v>56</v>
      </c>
      <c r="B869" s="0" t="s">
        <v>41</v>
      </c>
      <c r="C869" s="0" t="s">
        <v>13</v>
      </c>
      <c r="D869" s="0" t="s">
        <v>14</v>
      </c>
      <c r="E869" s="0" t="s">
        <v>57</v>
      </c>
      <c r="F869" s="0" t="s">
        <v>16</v>
      </c>
      <c r="G869" s="0" t="s">
        <v>44</v>
      </c>
      <c r="H869" s="0" t="n">
        <v>37347</v>
      </c>
      <c r="I869" s="0" t="n">
        <v>10400</v>
      </c>
      <c r="J869" s="0" t="s">
        <v>14</v>
      </c>
      <c r="K869" s="0" t="n">
        <v>50</v>
      </c>
      <c r="L869" s="0" t="n">
        <v>240589.202292191</v>
      </c>
    </row>
    <row r="870" customFormat="false" ht="12.8" hidden="false" customHeight="false" outlineLevel="0" collapsed="false">
      <c r="A870" s="0" t="s">
        <v>56</v>
      </c>
      <c r="B870" s="0" t="s">
        <v>41</v>
      </c>
      <c r="C870" s="0" t="s">
        <v>13</v>
      </c>
      <c r="D870" s="0" t="s">
        <v>14</v>
      </c>
      <c r="E870" s="0" t="s">
        <v>57</v>
      </c>
      <c r="F870" s="0" t="s">
        <v>16</v>
      </c>
      <c r="G870" s="0" t="s">
        <v>44</v>
      </c>
      <c r="H870" s="0" t="n">
        <v>37377</v>
      </c>
      <c r="I870" s="0" t="n">
        <v>10400</v>
      </c>
      <c r="J870" s="0" t="s">
        <v>14</v>
      </c>
      <c r="K870" s="0" t="n">
        <v>50</v>
      </c>
      <c r="L870" s="0" t="n">
        <v>240095.707192292</v>
      </c>
    </row>
    <row r="871" customFormat="false" ht="12.8" hidden="false" customHeight="false" outlineLevel="0" collapsed="false">
      <c r="A871" s="0" t="s">
        <v>56</v>
      </c>
      <c r="B871" s="0" t="s">
        <v>41</v>
      </c>
      <c r="C871" s="0" t="s">
        <v>13</v>
      </c>
      <c r="D871" s="0" t="s">
        <v>14</v>
      </c>
      <c r="E871" s="0" t="s">
        <v>57</v>
      </c>
      <c r="F871" s="0" t="s">
        <v>16</v>
      </c>
      <c r="G871" s="0" t="s">
        <v>44</v>
      </c>
      <c r="H871" s="0" t="n">
        <v>37408</v>
      </c>
      <c r="I871" s="0" t="n">
        <v>10000</v>
      </c>
      <c r="J871" s="0" t="s">
        <v>14</v>
      </c>
      <c r="K871" s="0" t="n">
        <v>50</v>
      </c>
      <c r="L871" s="0" t="n">
        <v>230371.797466336</v>
      </c>
    </row>
    <row r="872" customFormat="false" ht="12.8" hidden="false" customHeight="false" outlineLevel="0" collapsed="false">
      <c r="A872" s="0" t="s">
        <v>56</v>
      </c>
      <c r="B872" s="0" t="s">
        <v>18</v>
      </c>
      <c r="C872" s="0" t="s">
        <v>54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37196</v>
      </c>
      <c r="I872" s="0" t="n">
        <v>0</v>
      </c>
      <c r="J872" s="0" t="s">
        <v>51</v>
      </c>
      <c r="K872" s="0" t="n">
        <v>28</v>
      </c>
      <c r="L872" s="0" t="n">
        <v>-6.0613921051198</v>
      </c>
    </row>
    <row r="873" customFormat="false" ht="12.8" hidden="false" customHeight="false" outlineLevel="0" collapsed="false">
      <c r="A873" s="0" t="s">
        <v>56</v>
      </c>
      <c r="B873" s="0" t="s">
        <v>18</v>
      </c>
      <c r="C873" s="0" t="s">
        <v>54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37226</v>
      </c>
      <c r="I873" s="0" t="n">
        <v>0</v>
      </c>
      <c r="J873" s="0" t="s">
        <v>51</v>
      </c>
      <c r="K873" s="0" t="n">
        <v>35</v>
      </c>
      <c r="L873" s="0" t="n">
        <v>25.0834428058513</v>
      </c>
    </row>
    <row r="874" customFormat="false" ht="12.8" hidden="false" customHeight="false" outlineLevel="0" collapsed="false">
      <c r="A874" s="0" t="s">
        <v>56</v>
      </c>
      <c r="B874" s="0" t="s">
        <v>19</v>
      </c>
      <c r="C874" s="0" t="s">
        <v>54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37196</v>
      </c>
      <c r="I874" s="0" t="n">
        <v>0</v>
      </c>
      <c r="J874" s="0" t="s">
        <v>51</v>
      </c>
      <c r="K874" s="0" t="n">
        <v>28</v>
      </c>
      <c r="L874" s="0" t="n">
        <v>-2860.72766755979</v>
      </c>
    </row>
    <row r="875" customFormat="false" ht="12.8" hidden="false" customHeight="false" outlineLevel="0" collapsed="false">
      <c r="A875" s="0" t="s">
        <v>56</v>
      </c>
      <c r="B875" s="0" t="s">
        <v>19</v>
      </c>
      <c r="C875" s="0" t="s">
        <v>54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37226</v>
      </c>
      <c r="I875" s="0" t="n">
        <v>0</v>
      </c>
      <c r="J875" s="0" t="s">
        <v>51</v>
      </c>
      <c r="K875" s="0" t="n">
        <v>35</v>
      </c>
      <c r="L875" s="0" t="n">
        <v>547.543050700517</v>
      </c>
    </row>
    <row r="876" customFormat="false" ht="12.8" hidden="false" customHeight="false" outlineLevel="0" collapsed="false">
      <c r="A876" s="0" t="s">
        <v>56</v>
      </c>
      <c r="B876" s="0" t="s">
        <v>20</v>
      </c>
      <c r="C876" s="0" t="s">
        <v>54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37196</v>
      </c>
      <c r="I876" s="0" t="n">
        <v>0</v>
      </c>
      <c r="J876" s="0" t="s">
        <v>51</v>
      </c>
      <c r="K876" s="0" t="n">
        <v>28</v>
      </c>
      <c r="L876" s="0" t="n">
        <v>600.513810089436</v>
      </c>
    </row>
    <row r="877" customFormat="false" ht="12.8" hidden="false" customHeight="false" outlineLevel="0" collapsed="false">
      <c r="A877" s="0" t="s">
        <v>56</v>
      </c>
      <c r="B877" s="0" t="s">
        <v>20</v>
      </c>
      <c r="C877" s="0" t="s">
        <v>54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37226</v>
      </c>
      <c r="I877" s="0" t="n">
        <v>0</v>
      </c>
      <c r="J877" s="0" t="s">
        <v>51</v>
      </c>
      <c r="K877" s="0" t="n">
        <v>35</v>
      </c>
      <c r="L877" s="0" t="n">
        <v>-752.294007987131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37257</v>
      </c>
      <c r="I878" s="0" t="n">
        <v>0</v>
      </c>
      <c r="J878" s="0" t="s">
        <v>51</v>
      </c>
      <c r="K878" s="0" t="n">
        <v>70</v>
      </c>
      <c r="L878" s="0" t="n">
        <v>3661.4223294091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37257</v>
      </c>
      <c r="I879" s="0" t="n">
        <v>0</v>
      </c>
      <c r="J879" s="0" t="s">
        <v>14</v>
      </c>
      <c r="K879" s="0" t="n">
        <v>90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37257</v>
      </c>
      <c r="I880" s="0" t="n">
        <v>0</v>
      </c>
      <c r="J880" s="0" t="s">
        <v>51</v>
      </c>
      <c r="K880" s="0" t="n">
        <v>75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37257</v>
      </c>
      <c r="I881" s="0" t="n">
        <v>0</v>
      </c>
      <c r="J881" s="0" t="s">
        <v>51</v>
      </c>
      <c r="K881" s="0" t="n">
        <v>150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37257</v>
      </c>
      <c r="I882" s="0" t="n">
        <v>0</v>
      </c>
      <c r="J882" s="0" t="s">
        <v>51</v>
      </c>
      <c r="K882" s="0" t="n">
        <v>65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37257</v>
      </c>
      <c r="I883" s="0" t="n">
        <v>0</v>
      </c>
      <c r="J883" s="0" t="s">
        <v>51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37257</v>
      </c>
      <c r="I884" s="0" t="n">
        <v>0</v>
      </c>
      <c r="J884" s="0" t="s">
        <v>51</v>
      </c>
      <c r="K884" s="0" t="n">
        <v>65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37257</v>
      </c>
      <c r="I885" s="0" t="n">
        <v>0</v>
      </c>
      <c r="J885" s="0" t="s">
        <v>14</v>
      </c>
      <c r="K885" s="0" t="n">
        <v>90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37288</v>
      </c>
      <c r="I886" s="0" t="n">
        <v>0</v>
      </c>
      <c r="J886" s="0" t="s">
        <v>51</v>
      </c>
      <c r="K886" s="0" t="n">
        <v>70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37288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37288</v>
      </c>
      <c r="I888" s="0" t="n">
        <v>0</v>
      </c>
      <c r="J888" s="0" t="s">
        <v>51</v>
      </c>
      <c r="K888" s="0" t="n">
        <v>150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37288</v>
      </c>
      <c r="I889" s="0" t="n">
        <v>0</v>
      </c>
      <c r="J889" s="0" t="s">
        <v>51</v>
      </c>
      <c r="K889" s="0" t="n">
        <v>65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37288</v>
      </c>
      <c r="I890" s="0" t="n">
        <v>0</v>
      </c>
      <c r="J890" s="0" t="s">
        <v>51</v>
      </c>
      <c r="K890" s="0" t="n">
        <v>65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37288</v>
      </c>
      <c r="I891" s="0" t="n">
        <v>0</v>
      </c>
      <c r="J891" s="0" t="s">
        <v>51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37288</v>
      </c>
      <c r="I892" s="0" t="n">
        <v>0</v>
      </c>
      <c r="J892" s="0" t="s">
        <v>14</v>
      </c>
      <c r="K892" s="0" t="n">
        <v>90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37288</v>
      </c>
      <c r="I893" s="0" t="n">
        <v>0</v>
      </c>
      <c r="J893" s="0" t="s">
        <v>51</v>
      </c>
      <c r="K893" s="0" t="n">
        <v>75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37316</v>
      </c>
      <c r="I894" s="0" t="n">
        <v>0</v>
      </c>
      <c r="J894" s="0" t="s">
        <v>51</v>
      </c>
      <c r="K894" s="0" t="n">
        <v>70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37316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37316</v>
      </c>
      <c r="I896" s="0" t="n">
        <v>0</v>
      </c>
      <c r="J896" s="0" t="s">
        <v>51</v>
      </c>
      <c r="K896" s="0" t="n">
        <v>75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37316</v>
      </c>
      <c r="I897" s="0" t="n">
        <v>0</v>
      </c>
      <c r="J897" s="0" t="s">
        <v>51</v>
      </c>
      <c r="K897" s="0" t="n">
        <v>150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37316</v>
      </c>
      <c r="I898" s="0" t="n">
        <v>0</v>
      </c>
      <c r="J898" s="0" t="s">
        <v>51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37316</v>
      </c>
      <c r="I899" s="0" t="n">
        <v>0</v>
      </c>
      <c r="J899" s="0" t="s">
        <v>51</v>
      </c>
      <c r="K899" s="0" t="n">
        <v>65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37316</v>
      </c>
      <c r="I900" s="0" t="n">
        <v>0</v>
      </c>
      <c r="J900" s="0" t="s">
        <v>51</v>
      </c>
      <c r="K900" s="0" t="n">
        <v>150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37316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37347</v>
      </c>
      <c r="I902" s="0" t="n">
        <v>0</v>
      </c>
      <c r="J902" s="0" t="s">
        <v>51</v>
      </c>
      <c r="K902" s="0" t="n">
        <v>75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37347</v>
      </c>
      <c r="I903" s="0" t="n">
        <v>0</v>
      </c>
      <c r="J903" s="0" t="s">
        <v>51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37347</v>
      </c>
      <c r="I904" s="0" t="n">
        <v>0</v>
      </c>
      <c r="J904" s="0" t="s">
        <v>51</v>
      </c>
      <c r="K904" s="0" t="n">
        <v>65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37347</v>
      </c>
      <c r="I905" s="0" t="n">
        <v>0</v>
      </c>
      <c r="J905" s="0" t="s">
        <v>51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37347</v>
      </c>
      <c r="I906" s="0" t="n">
        <v>0</v>
      </c>
      <c r="J906" s="0" t="s">
        <v>51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37377</v>
      </c>
      <c r="I907" s="0" t="n">
        <v>0</v>
      </c>
      <c r="J907" s="0" t="s">
        <v>51</v>
      </c>
      <c r="K907" s="0" t="n">
        <v>75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37377</v>
      </c>
      <c r="I908" s="0" t="n">
        <v>0</v>
      </c>
      <c r="J908" s="0" t="s">
        <v>51</v>
      </c>
      <c r="K908" s="0" t="n">
        <v>150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37377</v>
      </c>
      <c r="I909" s="0" t="n">
        <v>0</v>
      </c>
      <c r="J909" s="0" t="s">
        <v>51</v>
      </c>
      <c r="K909" s="0" t="n">
        <v>65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37377</v>
      </c>
      <c r="I910" s="0" t="n">
        <v>0</v>
      </c>
      <c r="J910" s="0" t="s">
        <v>51</v>
      </c>
      <c r="K910" s="0" t="n">
        <v>150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37377</v>
      </c>
      <c r="I911" s="0" t="n">
        <v>0</v>
      </c>
      <c r="J911" s="0" t="s">
        <v>51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37408</v>
      </c>
      <c r="I912" s="0" t="n">
        <v>0</v>
      </c>
      <c r="J912" s="0" t="s">
        <v>51</v>
      </c>
      <c r="K912" s="0" t="n">
        <v>75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37408</v>
      </c>
      <c r="I913" s="0" t="n">
        <v>0</v>
      </c>
      <c r="J913" s="0" t="s">
        <v>51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37408</v>
      </c>
      <c r="I914" s="0" t="n">
        <v>0</v>
      </c>
      <c r="J914" s="0" t="s">
        <v>51</v>
      </c>
      <c r="K914" s="0" t="n">
        <v>150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37408</v>
      </c>
      <c r="I915" s="0" t="n">
        <v>0</v>
      </c>
      <c r="J915" s="0" t="s">
        <v>51</v>
      </c>
      <c r="K915" s="0" t="n">
        <v>65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37408</v>
      </c>
      <c r="I916" s="0" t="n">
        <v>0</v>
      </c>
      <c r="J916" s="0" t="s">
        <v>51</v>
      </c>
      <c r="K916" s="0" t="n">
        <v>65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37438</v>
      </c>
      <c r="I917" s="0" t="n">
        <v>0</v>
      </c>
      <c r="J917" s="0" t="s">
        <v>51</v>
      </c>
      <c r="K917" s="0" t="n">
        <v>125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37438</v>
      </c>
      <c r="I918" s="0" t="n">
        <v>0</v>
      </c>
      <c r="J918" s="0" t="s">
        <v>51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37438</v>
      </c>
      <c r="I919" s="0" t="n">
        <v>0</v>
      </c>
      <c r="J919" s="0" t="s">
        <v>51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37438</v>
      </c>
      <c r="I920" s="0" t="n">
        <v>0</v>
      </c>
      <c r="J920" s="0" t="s">
        <v>51</v>
      </c>
      <c r="K920" s="0" t="n">
        <v>75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37438</v>
      </c>
      <c r="I921" s="0" t="n">
        <v>0</v>
      </c>
      <c r="J921" s="0" t="s">
        <v>51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37438</v>
      </c>
      <c r="I922" s="0" t="n">
        <v>0</v>
      </c>
      <c r="J922" s="0" t="s">
        <v>51</v>
      </c>
      <c r="K922" s="0" t="n">
        <v>150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37469</v>
      </c>
      <c r="I923" s="0" t="n">
        <v>0</v>
      </c>
      <c r="J923" s="0" t="s">
        <v>51</v>
      </c>
      <c r="K923" s="0" t="n">
        <v>125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37469</v>
      </c>
      <c r="I924" s="0" t="n">
        <v>0</v>
      </c>
      <c r="J924" s="0" t="s">
        <v>51</v>
      </c>
      <c r="K924" s="0" t="n">
        <v>150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37469</v>
      </c>
      <c r="I925" s="0" t="n">
        <v>0</v>
      </c>
      <c r="J925" s="0" t="s">
        <v>51</v>
      </c>
      <c r="K925" s="0" t="n">
        <v>65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37469</v>
      </c>
      <c r="I926" s="0" t="n">
        <v>0</v>
      </c>
      <c r="J926" s="0" t="s">
        <v>51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37469</v>
      </c>
      <c r="I927" s="0" t="n">
        <v>0</v>
      </c>
      <c r="J927" s="0" t="s">
        <v>51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37469</v>
      </c>
      <c r="I928" s="0" t="n">
        <v>0</v>
      </c>
      <c r="J928" s="0" t="s">
        <v>51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37500</v>
      </c>
      <c r="I929" s="0" t="n">
        <v>0</v>
      </c>
      <c r="J929" s="0" t="s">
        <v>51</v>
      </c>
      <c r="K929" s="0" t="n">
        <v>125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37500</v>
      </c>
      <c r="I930" s="0" t="n">
        <v>0</v>
      </c>
      <c r="J930" s="0" t="s">
        <v>51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37500</v>
      </c>
      <c r="I931" s="0" t="n">
        <v>0</v>
      </c>
      <c r="J931" s="0" t="s">
        <v>51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37500</v>
      </c>
      <c r="I932" s="0" t="n">
        <v>0</v>
      </c>
      <c r="J932" s="0" t="s">
        <v>51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37500</v>
      </c>
      <c r="I933" s="0" t="n">
        <v>0</v>
      </c>
      <c r="J933" s="0" t="s">
        <v>51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37500</v>
      </c>
      <c r="I934" s="0" t="n">
        <v>0</v>
      </c>
      <c r="J934" s="0" t="s">
        <v>51</v>
      </c>
      <c r="K934" s="0" t="n">
        <v>75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37530</v>
      </c>
      <c r="I935" s="0" t="n">
        <v>0</v>
      </c>
      <c r="J935" s="0" t="s">
        <v>51</v>
      </c>
      <c r="K935" s="0" t="n">
        <v>75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37530</v>
      </c>
      <c r="I936" s="0" t="n">
        <v>0</v>
      </c>
      <c r="J936" s="0" t="s">
        <v>51</v>
      </c>
      <c r="K936" s="0" t="n">
        <v>150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37530</v>
      </c>
      <c r="I937" s="0" t="n">
        <v>0</v>
      </c>
      <c r="J937" s="0" t="s">
        <v>51</v>
      </c>
      <c r="K937" s="0" t="n">
        <v>65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37530</v>
      </c>
      <c r="I938" s="0" t="n">
        <v>0</v>
      </c>
      <c r="J938" s="0" t="s">
        <v>51</v>
      </c>
      <c r="K938" s="0" t="n">
        <v>65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37530</v>
      </c>
      <c r="I939" s="0" t="n">
        <v>0</v>
      </c>
      <c r="J939" s="0" t="s">
        <v>51</v>
      </c>
      <c r="K939" s="0" t="n">
        <v>150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37561</v>
      </c>
      <c r="I940" s="0" t="n">
        <v>0</v>
      </c>
      <c r="J940" s="0" t="s">
        <v>51</v>
      </c>
      <c r="K940" s="0" t="n">
        <v>75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37561</v>
      </c>
      <c r="I941" s="0" t="n">
        <v>0</v>
      </c>
      <c r="J941" s="0" t="s">
        <v>51</v>
      </c>
      <c r="K941" s="0" t="n">
        <v>65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37561</v>
      </c>
      <c r="I942" s="0" t="n">
        <v>0</v>
      </c>
      <c r="J942" s="0" t="s">
        <v>51</v>
      </c>
      <c r="K942" s="0" t="n">
        <v>150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37561</v>
      </c>
      <c r="I943" s="0" t="n">
        <v>0</v>
      </c>
      <c r="J943" s="0" t="s">
        <v>51</v>
      </c>
      <c r="K943" s="0" t="n">
        <v>150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37561</v>
      </c>
      <c r="I944" s="0" t="n">
        <v>0</v>
      </c>
      <c r="J944" s="0" t="s">
        <v>51</v>
      </c>
      <c r="K944" s="0" t="n">
        <v>65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37591</v>
      </c>
      <c r="I945" s="0" t="n">
        <v>0</v>
      </c>
      <c r="J945" s="0" t="s">
        <v>51</v>
      </c>
      <c r="K945" s="0" t="n">
        <v>75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37591</v>
      </c>
      <c r="I946" s="0" t="n">
        <v>0</v>
      </c>
      <c r="J946" s="0" t="s">
        <v>51</v>
      </c>
      <c r="K946" s="0" t="n">
        <v>150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37591</v>
      </c>
      <c r="I947" s="0" t="n">
        <v>0</v>
      </c>
      <c r="J947" s="0" t="s">
        <v>51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37591</v>
      </c>
      <c r="I948" s="0" t="n">
        <v>0</v>
      </c>
      <c r="J948" s="0" t="s">
        <v>51</v>
      </c>
      <c r="K948" s="0" t="n">
        <v>65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37591</v>
      </c>
      <c r="I949" s="0" t="n">
        <v>0</v>
      </c>
      <c r="J949" s="0" t="s">
        <v>51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37622</v>
      </c>
      <c r="I950" s="0" t="n">
        <v>0</v>
      </c>
      <c r="J950" s="0" t="s">
        <v>51</v>
      </c>
      <c r="K950" s="0" t="n">
        <v>38.5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37653</v>
      </c>
      <c r="I951" s="0" t="n">
        <v>0</v>
      </c>
      <c r="J951" s="0" t="s">
        <v>51</v>
      </c>
      <c r="K951" s="0" t="n">
        <v>38.5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37681</v>
      </c>
      <c r="I952" s="0" t="n">
        <v>0</v>
      </c>
      <c r="J952" s="0" t="s">
        <v>51</v>
      </c>
      <c r="K952" s="0" t="n">
        <v>38.5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37712</v>
      </c>
      <c r="I953" s="0" t="n">
        <v>0</v>
      </c>
      <c r="J953" s="0" t="s">
        <v>51</v>
      </c>
      <c r="K953" s="0" t="n">
        <v>38.5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37742</v>
      </c>
      <c r="I954" s="0" t="n">
        <v>0</v>
      </c>
      <c r="J954" s="0" t="s">
        <v>51</v>
      </c>
      <c r="K954" s="0" t="n">
        <v>38.5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37773</v>
      </c>
      <c r="I955" s="0" t="n">
        <v>0</v>
      </c>
      <c r="J955" s="0" t="s">
        <v>51</v>
      </c>
      <c r="K955" s="0" t="n">
        <v>38.5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37803</v>
      </c>
      <c r="I956" s="0" t="n">
        <v>0</v>
      </c>
      <c r="J956" s="0" t="s">
        <v>51</v>
      </c>
      <c r="K956" s="0" t="n">
        <v>38.5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37834</v>
      </c>
      <c r="I957" s="0" t="n">
        <v>0</v>
      </c>
      <c r="J957" s="0" t="s">
        <v>51</v>
      </c>
      <c r="K957" s="0" t="n">
        <v>38.5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37865</v>
      </c>
      <c r="I958" s="0" t="n">
        <v>0</v>
      </c>
      <c r="J958" s="0" t="s">
        <v>51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37895</v>
      </c>
      <c r="I959" s="0" t="n">
        <v>0</v>
      </c>
      <c r="J959" s="0" t="s">
        <v>51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37926</v>
      </c>
      <c r="I960" s="0" t="n">
        <v>0</v>
      </c>
      <c r="J960" s="0" t="s">
        <v>51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37956</v>
      </c>
      <c r="I961" s="0" t="n">
        <v>0</v>
      </c>
      <c r="J961" s="0" t="s">
        <v>51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37257</v>
      </c>
      <c r="I962" s="0" t="n">
        <v>0</v>
      </c>
      <c r="J962" s="0" t="s">
        <v>51</v>
      </c>
      <c r="K962" s="0" t="n">
        <v>70</v>
      </c>
      <c r="L962" s="0" t="n">
        <v>-17450.0257231196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37257</v>
      </c>
      <c r="I963" s="0" t="n">
        <v>0</v>
      </c>
      <c r="J963" s="0" t="s">
        <v>51</v>
      </c>
      <c r="K963" s="0" t="n">
        <v>150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37257</v>
      </c>
      <c r="I964" s="0" t="n">
        <v>0</v>
      </c>
      <c r="J964" s="0" t="s">
        <v>51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37257</v>
      </c>
      <c r="I965" s="0" t="n">
        <v>0</v>
      </c>
      <c r="J965" s="0" t="s">
        <v>51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37257</v>
      </c>
      <c r="I966" s="0" t="n">
        <v>0</v>
      </c>
      <c r="J966" s="0" t="s">
        <v>51</v>
      </c>
      <c r="K966" s="0" t="n">
        <v>150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37257</v>
      </c>
      <c r="I967" s="0" t="n">
        <v>0</v>
      </c>
      <c r="J967" s="0" t="s">
        <v>14</v>
      </c>
      <c r="K967" s="0" t="n">
        <v>90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37257</v>
      </c>
      <c r="I968" s="0" t="n">
        <v>0</v>
      </c>
      <c r="J968" s="0" t="s">
        <v>51</v>
      </c>
      <c r="K968" s="0" t="n">
        <v>75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37257</v>
      </c>
      <c r="I969" s="0" t="n">
        <v>0</v>
      </c>
      <c r="J969" s="0" t="s">
        <v>14</v>
      </c>
      <c r="K969" s="0" t="n">
        <v>90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37288</v>
      </c>
      <c r="I970" s="0" t="n">
        <v>0</v>
      </c>
      <c r="J970" s="0" t="s">
        <v>51</v>
      </c>
      <c r="K970" s="0" t="n">
        <v>70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37288</v>
      </c>
      <c r="I971" s="0" t="n">
        <v>0</v>
      </c>
      <c r="J971" s="0" t="s">
        <v>51</v>
      </c>
      <c r="K971" s="0" t="n">
        <v>75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37288</v>
      </c>
      <c r="I972" s="0" t="n">
        <v>0</v>
      </c>
      <c r="J972" s="0" t="s">
        <v>14</v>
      </c>
      <c r="K972" s="0" t="n">
        <v>90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37288</v>
      </c>
      <c r="I973" s="0" t="n">
        <v>0</v>
      </c>
      <c r="J973" s="0" t="s">
        <v>14</v>
      </c>
      <c r="K973" s="0" t="n">
        <v>90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37288</v>
      </c>
      <c r="I974" s="0" t="n">
        <v>0</v>
      </c>
      <c r="J974" s="0" t="s">
        <v>51</v>
      </c>
      <c r="K974" s="0" t="n">
        <v>150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37288</v>
      </c>
      <c r="I975" s="0" t="n">
        <v>0</v>
      </c>
      <c r="J975" s="0" t="s">
        <v>51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37288</v>
      </c>
      <c r="I976" s="0" t="n">
        <v>0</v>
      </c>
      <c r="J976" s="0" t="s">
        <v>51</v>
      </c>
      <c r="K976" s="0" t="n">
        <v>65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37288</v>
      </c>
      <c r="I977" s="0" t="n">
        <v>0</v>
      </c>
      <c r="J977" s="0" t="s">
        <v>51</v>
      </c>
      <c r="K977" s="0" t="n">
        <v>65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37316</v>
      </c>
      <c r="I978" s="0" t="n">
        <v>0</v>
      </c>
      <c r="J978" s="0" t="s">
        <v>51</v>
      </c>
      <c r="K978" s="0" t="n">
        <v>70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37316</v>
      </c>
      <c r="I979" s="0" t="n">
        <v>0</v>
      </c>
      <c r="J979" s="0" t="s">
        <v>14</v>
      </c>
      <c r="K979" s="0" t="n">
        <v>90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37316</v>
      </c>
      <c r="I980" s="0" t="n">
        <v>0</v>
      </c>
      <c r="J980" s="0" t="s">
        <v>51</v>
      </c>
      <c r="K980" s="0" t="n">
        <v>75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37316</v>
      </c>
      <c r="I981" s="0" t="n">
        <v>0</v>
      </c>
      <c r="J981" s="0" t="s">
        <v>14</v>
      </c>
      <c r="K981" s="0" t="n">
        <v>90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37316</v>
      </c>
      <c r="I982" s="0" t="n">
        <v>0</v>
      </c>
      <c r="J982" s="0" t="s">
        <v>51</v>
      </c>
      <c r="K982" s="0" t="n">
        <v>65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37316</v>
      </c>
      <c r="I983" s="0" t="n">
        <v>0</v>
      </c>
      <c r="J983" s="0" t="s">
        <v>51</v>
      </c>
      <c r="K983" s="0" t="n">
        <v>150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37316</v>
      </c>
      <c r="I984" s="0" t="n">
        <v>0</v>
      </c>
      <c r="J984" s="0" t="s">
        <v>51</v>
      </c>
      <c r="K984" s="0" t="n">
        <v>65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37316</v>
      </c>
      <c r="I985" s="0" t="n">
        <v>0</v>
      </c>
      <c r="J985" s="0" t="s">
        <v>51</v>
      </c>
      <c r="K985" s="0" t="n">
        <v>150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37347</v>
      </c>
      <c r="I986" s="0" t="n">
        <v>0</v>
      </c>
      <c r="J986" s="0" t="s">
        <v>51</v>
      </c>
      <c r="K986" s="0" t="n">
        <v>75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37347</v>
      </c>
      <c r="I987" s="0" t="n">
        <v>0</v>
      </c>
      <c r="J987" s="0" t="s">
        <v>51</v>
      </c>
      <c r="K987" s="0" t="n">
        <v>65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37347</v>
      </c>
      <c r="I988" s="0" t="n">
        <v>0</v>
      </c>
      <c r="J988" s="0" t="s">
        <v>51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37347</v>
      </c>
      <c r="I989" s="0" t="n">
        <v>0</v>
      </c>
      <c r="J989" s="0" t="s">
        <v>51</v>
      </c>
      <c r="K989" s="0" t="n">
        <v>65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37347</v>
      </c>
      <c r="I990" s="0" t="n">
        <v>0</v>
      </c>
      <c r="J990" s="0" t="s">
        <v>51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37377</v>
      </c>
      <c r="I991" s="0" t="n">
        <v>0</v>
      </c>
      <c r="J991" s="0" t="s">
        <v>51</v>
      </c>
      <c r="K991" s="0" t="n">
        <v>75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37377</v>
      </c>
      <c r="I992" s="0" t="n">
        <v>0</v>
      </c>
      <c r="J992" s="0" t="s">
        <v>51</v>
      </c>
      <c r="K992" s="0" t="n">
        <v>150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37377</v>
      </c>
      <c r="I993" s="0" t="n">
        <v>0</v>
      </c>
      <c r="J993" s="0" t="s">
        <v>51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37377</v>
      </c>
      <c r="I994" s="0" t="n">
        <v>0</v>
      </c>
      <c r="J994" s="0" t="s">
        <v>51</v>
      </c>
      <c r="K994" s="0" t="n">
        <v>65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37377</v>
      </c>
      <c r="I995" s="0" t="n">
        <v>0</v>
      </c>
      <c r="J995" s="0" t="s">
        <v>51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37408</v>
      </c>
      <c r="I996" s="0" t="n">
        <v>0</v>
      </c>
      <c r="J996" s="0" t="s">
        <v>51</v>
      </c>
      <c r="K996" s="0" t="n">
        <v>75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37408</v>
      </c>
      <c r="I997" s="0" t="n">
        <v>0</v>
      </c>
      <c r="J997" s="0" t="s">
        <v>51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37408</v>
      </c>
      <c r="I998" s="0" t="n">
        <v>0</v>
      </c>
      <c r="J998" s="0" t="s">
        <v>51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37408</v>
      </c>
      <c r="I999" s="0" t="n">
        <v>0</v>
      </c>
      <c r="J999" s="0" t="s">
        <v>51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37408</v>
      </c>
      <c r="I1000" s="0" t="n">
        <v>0</v>
      </c>
      <c r="J1000" s="0" t="s">
        <v>51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37438</v>
      </c>
      <c r="I1001" s="0" t="n">
        <v>0</v>
      </c>
      <c r="J1001" s="0" t="s">
        <v>51</v>
      </c>
      <c r="K1001" s="0" t="n">
        <v>125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37438</v>
      </c>
      <c r="I1002" s="0" t="n">
        <v>0</v>
      </c>
      <c r="J1002" s="0" t="s">
        <v>51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37438</v>
      </c>
      <c r="I1003" s="0" t="n">
        <v>0</v>
      </c>
      <c r="J1003" s="0" t="s">
        <v>51</v>
      </c>
      <c r="K1003" s="0" t="n">
        <v>150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37438</v>
      </c>
      <c r="I1004" s="0" t="n">
        <v>0</v>
      </c>
      <c r="J1004" s="0" t="s">
        <v>51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37438</v>
      </c>
      <c r="I1005" s="0" t="n">
        <v>0</v>
      </c>
      <c r="J1005" s="0" t="s">
        <v>51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37438</v>
      </c>
      <c r="I1006" s="0" t="n">
        <v>0</v>
      </c>
      <c r="J1006" s="0" t="s">
        <v>51</v>
      </c>
      <c r="K1006" s="0" t="n">
        <v>75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37469</v>
      </c>
      <c r="I1007" s="0" t="n">
        <v>0</v>
      </c>
      <c r="J1007" s="0" t="s">
        <v>51</v>
      </c>
      <c r="K1007" s="0" t="n">
        <v>125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37469</v>
      </c>
      <c r="I1008" s="0" t="n">
        <v>0</v>
      </c>
      <c r="J1008" s="0" t="s">
        <v>51</v>
      </c>
      <c r="K1008" s="0" t="n">
        <v>75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37469</v>
      </c>
      <c r="I1009" s="0" t="n">
        <v>0</v>
      </c>
      <c r="J1009" s="0" t="s">
        <v>51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37469</v>
      </c>
      <c r="I1010" s="0" t="n">
        <v>0</v>
      </c>
      <c r="J1010" s="0" t="s">
        <v>51</v>
      </c>
      <c r="K1010" s="0" t="n">
        <v>65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37469</v>
      </c>
      <c r="I1011" s="0" t="n">
        <v>0</v>
      </c>
      <c r="J1011" s="0" t="s">
        <v>51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37469</v>
      </c>
      <c r="I1012" s="0" t="n">
        <v>0</v>
      </c>
      <c r="J1012" s="0" t="s">
        <v>51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37500</v>
      </c>
      <c r="I1013" s="0" t="n">
        <v>0</v>
      </c>
      <c r="J1013" s="0" t="s">
        <v>51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37500</v>
      </c>
      <c r="I1014" s="0" t="n">
        <v>0</v>
      </c>
      <c r="J1014" s="0" t="s">
        <v>51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37500</v>
      </c>
      <c r="I1015" s="0" t="n">
        <v>0</v>
      </c>
      <c r="J1015" s="0" t="s">
        <v>51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37500</v>
      </c>
      <c r="I1016" s="0" t="n">
        <v>0</v>
      </c>
      <c r="J1016" s="0" t="s">
        <v>51</v>
      </c>
      <c r="K1016" s="0" t="n">
        <v>125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37500</v>
      </c>
      <c r="I1017" s="0" t="n">
        <v>0</v>
      </c>
      <c r="J1017" s="0" t="s">
        <v>51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37500</v>
      </c>
      <c r="I1018" s="0" t="n">
        <v>0</v>
      </c>
      <c r="J1018" s="0" t="s">
        <v>51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37530</v>
      </c>
      <c r="I1019" s="0" t="n">
        <v>0</v>
      </c>
      <c r="J1019" s="0" t="s">
        <v>51</v>
      </c>
      <c r="K1019" s="0" t="n">
        <v>75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37530</v>
      </c>
      <c r="I1020" s="0" t="n">
        <v>0</v>
      </c>
      <c r="J1020" s="0" t="s">
        <v>51</v>
      </c>
      <c r="K1020" s="0" t="n">
        <v>150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37530</v>
      </c>
      <c r="I1021" s="0" t="n">
        <v>0</v>
      </c>
      <c r="J1021" s="0" t="s">
        <v>51</v>
      </c>
      <c r="K1021" s="0" t="n">
        <v>150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37530</v>
      </c>
      <c r="I1022" s="0" t="n">
        <v>0</v>
      </c>
      <c r="J1022" s="0" t="s">
        <v>51</v>
      </c>
      <c r="K1022" s="0" t="n">
        <v>65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37530</v>
      </c>
      <c r="I1023" s="0" t="n">
        <v>0</v>
      </c>
      <c r="J1023" s="0" t="s">
        <v>51</v>
      </c>
      <c r="K1023" s="0" t="n">
        <v>65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37561</v>
      </c>
      <c r="I1024" s="0" t="n">
        <v>0</v>
      </c>
      <c r="J1024" s="0" t="s">
        <v>51</v>
      </c>
      <c r="K1024" s="0" t="n">
        <v>75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37561</v>
      </c>
      <c r="I1025" s="0" t="n">
        <v>0</v>
      </c>
      <c r="J1025" s="0" t="s">
        <v>51</v>
      </c>
      <c r="K1025" s="0" t="n">
        <v>150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37561</v>
      </c>
      <c r="I1026" s="0" t="n">
        <v>0</v>
      </c>
      <c r="J1026" s="0" t="s">
        <v>51</v>
      </c>
      <c r="K1026" s="0" t="n">
        <v>65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37561</v>
      </c>
      <c r="I1027" s="0" t="n">
        <v>0</v>
      </c>
      <c r="J1027" s="0" t="s">
        <v>51</v>
      </c>
      <c r="K1027" s="0" t="n">
        <v>65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37561</v>
      </c>
      <c r="I1028" s="0" t="n">
        <v>0</v>
      </c>
      <c r="J1028" s="0" t="s">
        <v>51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37591</v>
      </c>
      <c r="I1029" s="0" t="n">
        <v>0</v>
      </c>
      <c r="J1029" s="0" t="s">
        <v>51</v>
      </c>
      <c r="K1029" s="0" t="n">
        <v>75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37591</v>
      </c>
      <c r="I1030" s="0" t="n">
        <v>0</v>
      </c>
      <c r="J1030" s="0" t="s">
        <v>51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37591</v>
      </c>
      <c r="I1031" s="0" t="n">
        <v>0</v>
      </c>
      <c r="J1031" s="0" t="s">
        <v>51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37591</v>
      </c>
      <c r="I1032" s="0" t="n">
        <v>0</v>
      </c>
      <c r="J1032" s="0" t="s">
        <v>51</v>
      </c>
      <c r="K1032" s="0" t="n">
        <v>150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37591</v>
      </c>
      <c r="I1033" s="0" t="n">
        <v>0</v>
      </c>
      <c r="J1033" s="0" t="s">
        <v>51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37622</v>
      </c>
      <c r="I1034" s="0" t="n">
        <v>0</v>
      </c>
      <c r="J1034" s="0" t="s">
        <v>51</v>
      </c>
      <c r="K1034" s="0" t="n">
        <v>38.5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37653</v>
      </c>
      <c r="I1035" s="0" t="n">
        <v>0</v>
      </c>
      <c r="J1035" s="0" t="s">
        <v>51</v>
      </c>
      <c r="K1035" s="0" t="n">
        <v>38.5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37681</v>
      </c>
      <c r="I1036" s="0" t="n">
        <v>0</v>
      </c>
      <c r="J1036" s="0" t="s">
        <v>51</v>
      </c>
      <c r="K1036" s="0" t="n">
        <v>38.5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37712</v>
      </c>
      <c r="I1037" s="0" t="n">
        <v>0</v>
      </c>
      <c r="J1037" s="0" t="s">
        <v>51</v>
      </c>
      <c r="K1037" s="0" t="n">
        <v>38.5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37742</v>
      </c>
      <c r="I1038" s="0" t="n">
        <v>0</v>
      </c>
      <c r="J1038" s="0" t="s">
        <v>51</v>
      </c>
      <c r="K1038" s="0" t="n">
        <v>38.5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37773</v>
      </c>
      <c r="I1039" s="0" t="n">
        <v>0</v>
      </c>
      <c r="J1039" s="0" t="s">
        <v>51</v>
      </c>
      <c r="K1039" s="0" t="n">
        <v>38.5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37803</v>
      </c>
      <c r="I1040" s="0" t="n">
        <v>0</v>
      </c>
      <c r="J1040" s="0" t="s">
        <v>51</v>
      </c>
      <c r="K1040" s="0" t="n">
        <v>38.5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37834</v>
      </c>
      <c r="I1041" s="0" t="n">
        <v>0</v>
      </c>
      <c r="J1041" s="0" t="s">
        <v>51</v>
      </c>
      <c r="K1041" s="0" t="n">
        <v>38.5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37865</v>
      </c>
      <c r="I1042" s="0" t="n">
        <v>0</v>
      </c>
      <c r="J1042" s="0" t="s">
        <v>51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37895</v>
      </c>
      <c r="I1043" s="0" t="n">
        <v>0</v>
      </c>
      <c r="J1043" s="0" t="s">
        <v>51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37926</v>
      </c>
      <c r="I1044" s="0" t="n">
        <v>0</v>
      </c>
      <c r="J1044" s="0" t="s">
        <v>51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37956</v>
      </c>
      <c r="I1045" s="0" t="n">
        <v>0</v>
      </c>
      <c r="J1045" s="0" t="s">
        <v>51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37257</v>
      </c>
      <c r="I1046" s="0" t="n">
        <v>0</v>
      </c>
      <c r="J1046" s="0" t="s">
        <v>51</v>
      </c>
      <c r="K1046" s="0" t="n">
        <v>70</v>
      </c>
      <c r="L1046" s="0" t="n">
        <v>-249.744691948328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37257</v>
      </c>
      <c r="I1047" s="0" t="n">
        <v>0</v>
      </c>
      <c r="J1047" s="0" t="s">
        <v>14</v>
      </c>
      <c r="K1047" s="0" t="n">
        <v>90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37257</v>
      </c>
      <c r="I1048" s="0" t="n">
        <v>0</v>
      </c>
      <c r="J1048" s="0" t="s">
        <v>51</v>
      </c>
      <c r="K1048" s="0" t="n">
        <v>150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37257</v>
      </c>
      <c r="I1049" s="0" t="n">
        <v>0</v>
      </c>
      <c r="J1049" s="0" t="s">
        <v>51</v>
      </c>
      <c r="K1049" s="0" t="n">
        <v>150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37257</v>
      </c>
      <c r="I1050" s="0" t="n">
        <v>0</v>
      </c>
      <c r="J1050" s="0" t="s">
        <v>51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37257</v>
      </c>
      <c r="I1051" s="0" t="n">
        <v>0</v>
      </c>
      <c r="J1051" s="0" t="s">
        <v>51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37257</v>
      </c>
      <c r="I1052" s="0" t="n">
        <v>0</v>
      </c>
      <c r="J1052" s="0" t="s">
        <v>14</v>
      </c>
      <c r="K1052" s="0" t="n">
        <v>90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37257</v>
      </c>
      <c r="I1053" s="0" t="n">
        <v>0</v>
      </c>
      <c r="J1053" s="0" t="s">
        <v>51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37288</v>
      </c>
      <c r="I1054" s="0" t="n">
        <v>0</v>
      </c>
      <c r="J1054" s="0" t="s">
        <v>51</v>
      </c>
      <c r="K1054" s="0" t="n">
        <v>70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37288</v>
      </c>
      <c r="I1055" s="0" t="n">
        <v>0</v>
      </c>
      <c r="J1055" s="0" t="s">
        <v>51</v>
      </c>
      <c r="K1055" s="0" t="n">
        <v>150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37288</v>
      </c>
      <c r="I1056" s="0" t="n">
        <v>0</v>
      </c>
      <c r="J1056" s="0" t="s">
        <v>14</v>
      </c>
      <c r="K1056" s="0" t="n">
        <v>90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37288</v>
      </c>
      <c r="I1057" s="0" t="n">
        <v>0</v>
      </c>
      <c r="J1057" s="0" t="s">
        <v>51</v>
      </c>
      <c r="K1057" s="0" t="n">
        <v>65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37288</v>
      </c>
      <c r="I1058" s="0" t="n">
        <v>0</v>
      </c>
      <c r="J1058" s="0" t="s">
        <v>51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37288</v>
      </c>
      <c r="I1059" s="0" t="n">
        <v>0</v>
      </c>
      <c r="J1059" s="0" t="s">
        <v>51</v>
      </c>
      <c r="K1059" s="0" t="n">
        <v>150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37288</v>
      </c>
      <c r="I1060" s="0" t="n">
        <v>0</v>
      </c>
      <c r="J1060" s="0" t="s">
        <v>51</v>
      </c>
      <c r="K1060" s="0" t="n">
        <v>75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37288</v>
      </c>
      <c r="I1061" s="0" t="n">
        <v>0</v>
      </c>
      <c r="J1061" s="0" t="s">
        <v>14</v>
      </c>
      <c r="K1061" s="0" t="n">
        <v>90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37316</v>
      </c>
      <c r="I1062" s="0" t="n">
        <v>0</v>
      </c>
      <c r="J1062" s="0" t="s">
        <v>51</v>
      </c>
      <c r="K1062" s="0" t="n">
        <v>70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37316</v>
      </c>
      <c r="I1063" s="0" t="n">
        <v>0</v>
      </c>
      <c r="J1063" s="0" t="s">
        <v>51</v>
      </c>
      <c r="K1063" s="0" t="n">
        <v>150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37316</v>
      </c>
      <c r="I1064" s="0" t="n">
        <v>0</v>
      </c>
      <c r="J1064" s="0" t="s">
        <v>51</v>
      </c>
      <c r="K1064" s="0" t="n">
        <v>65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37316</v>
      </c>
      <c r="I1065" s="0" t="n">
        <v>0</v>
      </c>
      <c r="J1065" s="0" t="s">
        <v>51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37316</v>
      </c>
      <c r="I1066" s="0" t="n">
        <v>0</v>
      </c>
      <c r="J1066" s="0" t="s">
        <v>51</v>
      </c>
      <c r="K1066" s="0" t="n">
        <v>150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37316</v>
      </c>
      <c r="I1067" s="0" t="n">
        <v>0</v>
      </c>
      <c r="J1067" s="0" t="s">
        <v>14</v>
      </c>
      <c r="K1067" s="0" t="n">
        <v>90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37316</v>
      </c>
      <c r="I1068" s="0" t="n">
        <v>0</v>
      </c>
      <c r="J1068" s="0" t="s">
        <v>51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37316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37347</v>
      </c>
      <c r="I1070" s="0" t="n">
        <v>0</v>
      </c>
      <c r="J1070" s="0" t="s">
        <v>51</v>
      </c>
      <c r="K1070" s="0" t="n">
        <v>75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37347</v>
      </c>
      <c r="I1071" s="0" t="n">
        <v>0</v>
      </c>
      <c r="J1071" s="0" t="s">
        <v>51</v>
      </c>
      <c r="K1071" s="0" t="n">
        <v>65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37347</v>
      </c>
      <c r="I1072" s="0" t="n">
        <v>0</v>
      </c>
      <c r="J1072" s="0" t="s">
        <v>51</v>
      </c>
      <c r="K1072" s="0" t="n">
        <v>150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37347</v>
      </c>
      <c r="I1073" s="0" t="n">
        <v>0</v>
      </c>
      <c r="J1073" s="0" t="s">
        <v>51</v>
      </c>
      <c r="K1073" s="0" t="n">
        <v>150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37347</v>
      </c>
      <c r="I1074" s="0" t="n">
        <v>0</v>
      </c>
      <c r="J1074" s="0" t="s">
        <v>51</v>
      </c>
      <c r="K1074" s="0" t="n">
        <v>65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37377</v>
      </c>
      <c r="I1075" s="0" t="n">
        <v>0</v>
      </c>
      <c r="J1075" s="0" t="s">
        <v>51</v>
      </c>
      <c r="K1075" s="0" t="n">
        <v>75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37377</v>
      </c>
      <c r="I1076" s="0" t="n">
        <v>0</v>
      </c>
      <c r="J1076" s="0" t="s">
        <v>51</v>
      </c>
      <c r="K1076" s="0" t="n">
        <v>150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37377</v>
      </c>
      <c r="I1077" s="0" t="n">
        <v>0</v>
      </c>
      <c r="J1077" s="0" t="s">
        <v>51</v>
      </c>
      <c r="K1077" s="0" t="n">
        <v>150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37377</v>
      </c>
      <c r="I1078" s="0" t="n">
        <v>0</v>
      </c>
      <c r="J1078" s="0" t="s">
        <v>51</v>
      </c>
      <c r="K1078" s="0" t="n">
        <v>65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37377</v>
      </c>
      <c r="I1079" s="0" t="n">
        <v>0</v>
      </c>
      <c r="J1079" s="0" t="s">
        <v>51</v>
      </c>
      <c r="K1079" s="0" t="n">
        <v>65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37408</v>
      </c>
      <c r="I1080" s="0" t="n">
        <v>0</v>
      </c>
      <c r="J1080" s="0" t="s">
        <v>51</v>
      </c>
      <c r="K1080" s="0" t="n">
        <v>75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37408</v>
      </c>
      <c r="I1081" s="0" t="n">
        <v>0</v>
      </c>
      <c r="J1081" s="0" t="s">
        <v>51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37408</v>
      </c>
      <c r="I1082" s="0" t="n">
        <v>0</v>
      </c>
      <c r="J1082" s="0" t="s">
        <v>51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37408</v>
      </c>
      <c r="I1083" s="0" t="n">
        <v>0</v>
      </c>
      <c r="J1083" s="0" t="s">
        <v>51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37408</v>
      </c>
      <c r="I1084" s="0" t="n">
        <v>0</v>
      </c>
      <c r="J1084" s="0" t="s">
        <v>51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37438</v>
      </c>
      <c r="I1085" s="0" t="n">
        <v>0</v>
      </c>
      <c r="J1085" s="0" t="s">
        <v>51</v>
      </c>
      <c r="K1085" s="0" t="n">
        <v>125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37438</v>
      </c>
      <c r="I1086" s="0" t="n">
        <v>0</v>
      </c>
      <c r="J1086" s="0" t="s">
        <v>51</v>
      </c>
      <c r="K1086" s="0" t="n">
        <v>75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37438</v>
      </c>
      <c r="I1087" s="0" t="n">
        <v>0</v>
      </c>
      <c r="J1087" s="0" t="s">
        <v>51</v>
      </c>
      <c r="K1087" s="0" t="n">
        <v>150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37438</v>
      </c>
      <c r="I1088" s="0" t="n">
        <v>0</v>
      </c>
      <c r="J1088" s="0" t="s">
        <v>51</v>
      </c>
      <c r="K1088" s="0" t="n">
        <v>65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37438</v>
      </c>
      <c r="I1089" s="0" t="n">
        <v>0</v>
      </c>
      <c r="J1089" s="0" t="s">
        <v>51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37438</v>
      </c>
      <c r="I1090" s="0" t="n">
        <v>0</v>
      </c>
      <c r="J1090" s="0" t="s">
        <v>51</v>
      </c>
      <c r="K1090" s="0" t="n">
        <v>150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37469</v>
      </c>
      <c r="I1091" s="0" t="n">
        <v>0</v>
      </c>
      <c r="J1091" s="0" t="s">
        <v>51</v>
      </c>
      <c r="K1091" s="0" t="n">
        <v>125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37469</v>
      </c>
      <c r="I1092" s="0" t="n">
        <v>0</v>
      </c>
      <c r="J1092" s="0" t="s">
        <v>51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37469</v>
      </c>
      <c r="I1093" s="0" t="n">
        <v>0</v>
      </c>
      <c r="J1093" s="0" t="s">
        <v>51</v>
      </c>
      <c r="K1093" s="0" t="n">
        <v>65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37469</v>
      </c>
      <c r="I1094" s="0" t="n">
        <v>0</v>
      </c>
      <c r="J1094" s="0" t="s">
        <v>51</v>
      </c>
      <c r="K1094" s="0" t="n">
        <v>65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37469</v>
      </c>
      <c r="I1095" s="0" t="n">
        <v>0</v>
      </c>
      <c r="J1095" s="0" t="s">
        <v>51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37469</v>
      </c>
      <c r="I1096" s="0" t="n">
        <v>0</v>
      </c>
      <c r="J1096" s="0" t="s">
        <v>51</v>
      </c>
      <c r="K1096" s="0" t="n">
        <v>75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37500</v>
      </c>
      <c r="I1097" s="0" t="n">
        <v>0</v>
      </c>
      <c r="J1097" s="0" t="s">
        <v>51</v>
      </c>
      <c r="K1097" s="0" t="n">
        <v>75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37500</v>
      </c>
      <c r="I1098" s="0" t="n">
        <v>0</v>
      </c>
      <c r="J1098" s="0" t="s">
        <v>51</v>
      </c>
      <c r="K1098" s="0" t="n">
        <v>150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37500</v>
      </c>
      <c r="I1099" s="0" t="n">
        <v>0</v>
      </c>
      <c r="J1099" s="0" t="s">
        <v>51</v>
      </c>
      <c r="K1099" s="0" t="n">
        <v>125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37500</v>
      </c>
      <c r="I1100" s="0" t="n">
        <v>0</v>
      </c>
      <c r="J1100" s="0" t="s">
        <v>51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37500</v>
      </c>
      <c r="I1101" s="0" t="n">
        <v>0</v>
      </c>
      <c r="J1101" s="0" t="s">
        <v>51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37500</v>
      </c>
      <c r="I1102" s="0" t="n">
        <v>0</v>
      </c>
      <c r="J1102" s="0" t="s">
        <v>51</v>
      </c>
      <c r="K1102" s="0" t="n">
        <v>150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37530</v>
      </c>
      <c r="I1103" s="0" t="n">
        <v>0</v>
      </c>
      <c r="J1103" s="0" t="s">
        <v>51</v>
      </c>
      <c r="K1103" s="0" t="n">
        <v>75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37530</v>
      </c>
      <c r="I1104" s="0" t="n">
        <v>0</v>
      </c>
      <c r="J1104" s="0" t="s">
        <v>51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37530</v>
      </c>
      <c r="I1105" s="0" t="n">
        <v>0</v>
      </c>
      <c r="J1105" s="0" t="s">
        <v>51</v>
      </c>
      <c r="K1105" s="0" t="n">
        <v>65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37530</v>
      </c>
      <c r="I1106" s="0" t="n">
        <v>0</v>
      </c>
      <c r="J1106" s="0" t="s">
        <v>51</v>
      </c>
      <c r="K1106" s="0" t="n">
        <v>150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37530</v>
      </c>
      <c r="I1107" s="0" t="n">
        <v>0</v>
      </c>
      <c r="J1107" s="0" t="s">
        <v>51</v>
      </c>
      <c r="K1107" s="0" t="n">
        <v>150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37561</v>
      </c>
      <c r="I1108" s="0" t="n">
        <v>0</v>
      </c>
      <c r="J1108" s="0" t="s">
        <v>51</v>
      </c>
      <c r="K1108" s="0" t="n">
        <v>75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37561</v>
      </c>
      <c r="I1109" s="0" t="n">
        <v>0</v>
      </c>
      <c r="J1109" s="0" t="s">
        <v>51</v>
      </c>
      <c r="K1109" s="0" t="n">
        <v>150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37561</v>
      </c>
      <c r="I1110" s="0" t="n">
        <v>0</v>
      </c>
      <c r="J1110" s="0" t="s">
        <v>51</v>
      </c>
      <c r="K1110" s="0" t="n">
        <v>65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37561</v>
      </c>
      <c r="I1111" s="0" t="n">
        <v>0</v>
      </c>
      <c r="J1111" s="0" t="s">
        <v>51</v>
      </c>
      <c r="K1111" s="0" t="n">
        <v>65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37561</v>
      </c>
      <c r="I1112" s="0" t="n">
        <v>0</v>
      </c>
      <c r="J1112" s="0" t="s">
        <v>51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37591</v>
      </c>
      <c r="I1113" s="0" t="n">
        <v>0</v>
      </c>
      <c r="J1113" s="0" t="s">
        <v>51</v>
      </c>
      <c r="K1113" s="0" t="n">
        <v>75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37591</v>
      </c>
      <c r="I1114" s="0" t="n">
        <v>0</v>
      </c>
      <c r="J1114" s="0" t="s">
        <v>51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37591</v>
      </c>
      <c r="I1115" s="0" t="n">
        <v>0</v>
      </c>
      <c r="J1115" s="0" t="s">
        <v>51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37591</v>
      </c>
      <c r="I1116" s="0" t="n">
        <v>0</v>
      </c>
      <c r="J1116" s="0" t="s">
        <v>51</v>
      </c>
      <c r="K1116" s="0" t="n">
        <v>150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37591</v>
      </c>
      <c r="I1117" s="0" t="n">
        <v>0</v>
      </c>
      <c r="J1117" s="0" t="s">
        <v>51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37622</v>
      </c>
      <c r="I1118" s="0" t="n">
        <v>0</v>
      </c>
      <c r="J1118" s="0" t="s">
        <v>51</v>
      </c>
      <c r="K1118" s="0" t="n">
        <v>38.5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37653</v>
      </c>
      <c r="I1119" s="0" t="n">
        <v>0</v>
      </c>
      <c r="J1119" s="0" t="s">
        <v>51</v>
      </c>
      <c r="K1119" s="0" t="n">
        <v>38.5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37681</v>
      </c>
      <c r="I1120" s="0" t="n">
        <v>0</v>
      </c>
      <c r="J1120" s="0" t="s">
        <v>51</v>
      </c>
      <c r="K1120" s="0" t="n">
        <v>38.5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37712</v>
      </c>
      <c r="I1121" s="0" t="n">
        <v>0</v>
      </c>
      <c r="J1121" s="0" t="s">
        <v>51</v>
      </c>
      <c r="K1121" s="0" t="n">
        <v>38.5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37742</v>
      </c>
      <c r="I1122" s="0" t="n">
        <v>0</v>
      </c>
      <c r="J1122" s="0" t="s">
        <v>51</v>
      </c>
      <c r="K1122" s="0" t="n">
        <v>38.5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37773</v>
      </c>
      <c r="I1123" s="0" t="n">
        <v>0</v>
      </c>
      <c r="J1123" s="0" t="s">
        <v>51</v>
      </c>
      <c r="K1123" s="0" t="n">
        <v>38.5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37803</v>
      </c>
      <c r="I1124" s="0" t="n">
        <v>0</v>
      </c>
      <c r="J1124" s="0" t="s">
        <v>51</v>
      </c>
      <c r="K1124" s="0" t="n">
        <v>38.5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37834</v>
      </c>
      <c r="I1125" s="0" t="n">
        <v>0</v>
      </c>
      <c r="J1125" s="0" t="s">
        <v>51</v>
      </c>
      <c r="K1125" s="0" t="n">
        <v>38.5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37865</v>
      </c>
      <c r="I1126" s="0" t="n">
        <v>0</v>
      </c>
      <c r="J1126" s="0" t="s">
        <v>51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37895</v>
      </c>
      <c r="I1127" s="0" t="n">
        <v>0</v>
      </c>
      <c r="J1127" s="0" t="s">
        <v>51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37926</v>
      </c>
      <c r="I1128" s="0" t="n">
        <v>0</v>
      </c>
      <c r="J1128" s="0" t="s">
        <v>51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37956</v>
      </c>
      <c r="I1129" s="0" t="n">
        <v>0</v>
      </c>
      <c r="J1129" s="0" t="s">
        <v>51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37257</v>
      </c>
      <c r="I1130" s="0" t="n">
        <v>0</v>
      </c>
      <c r="J1130" s="0" t="s">
        <v>51</v>
      </c>
      <c r="K1130" s="0" t="n">
        <v>70</v>
      </c>
      <c r="L1130" s="0" t="n">
        <v>19686.1185142053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37257</v>
      </c>
      <c r="I1131" s="0" t="n">
        <v>0</v>
      </c>
      <c r="J1131" s="0" t="s">
        <v>14</v>
      </c>
      <c r="K1131" s="0" t="n">
        <v>90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37257</v>
      </c>
      <c r="I1132" s="0" t="n">
        <v>0</v>
      </c>
      <c r="J1132" s="0" t="s">
        <v>51</v>
      </c>
      <c r="K1132" s="0" t="n">
        <v>150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37257</v>
      </c>
      <c r="I1133" s="0" t="n">
        <v>0</v>
      </c>
      <c r="J1133" s="0" t="s">
        <v>51</v>
      </c>
      <c r="K1133" s="0" t="n">
        <v>150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37257</v>
      </c>
      <c r="I1134" s="0" t="n">
        <v>0</v>
      </c>
      <c r="J1134" s="0" t="s">
        <v>51</v>
      </c>
      <c r="K1134" s="0" t="n">
        <v>65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37257</v>
      </c>
      <c r="I1135" s="0" t="n">
        <v>0</v>
      </c>
      <c r="J1135" s="0" t="s">
        <v>51</v>
      </c>
      <c r="K1135" s="0" t="n">
        <v>65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37257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37257</v>
      </c>
      <c r="I1137" s="0" t="n">
        <v>0</v>
      </c>
      <c r="J1137" s="0" t="s">
        <v>51</v>
      </c>
      <c r="K1137" s="0" t="n">
        <v>75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37288</v>
      </c>
      <c r="I1138" s="0" t="n">
        <v>0</v>
      </c>
      <c r="J1138" s="0" t="s">
        <v>51</v>
      </c>
      <c r="K1138" s="0" t="n">
        <v>70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37288</v>
      </c>
      <c r="I1139" s="0" t="n">
        <v>0</v>
      </c>
      <c r="J1139" s="0" t="s">
        <v>51</v>
      </c>
      <c r="K1139" s="0" t="n">
        <v>150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37288</v>
      </c>
      <c r="I1140" s="0" t="n">
        <v>0</v>
      </c>
      <c r="J1140" s="0" t="s">
        <v>14</v>
      </c>
      <c r="K1140" s="0" t="n">
        <v>90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37288</v>
      </c>
      <c r="I1141" s="0" t="n">
        <v>0</v>
      </c>
      <c r="J1141" s="0" t="s">
        <v>51</v>
      </c>
      <c r="K1141" s="0" t="n">
        <v>65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37288</v>
      </c>
      <c r="I1142" s="0" t="n">
        <v>0</v>
      </c>
      <c r="J1142" s="0" t="s">
        <v>51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37288</v>
      </c>
      <c r="I1143" s="0" t="n">
        <v>0</v>
      </c>
      <c r="J1143" s="0" t="s">
        <v>51</v>
      </c>
      <c r="K1143" s="0" t="n">
        <v>150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37288</v>
      </c>
      <c r="I1144" s="0" t="n">
        <v>0</v>
      </c>
      <c r="J1144" s="0" t="s">
        <v>51</v>
      </c>
      <c r="K1144" s="0" t="n">
        <v>75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37288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37316</v>
      </c>
      <c r="I1146" s="0" t="n">
        <v>0</v>
      </c>
      <c r="J1146" s="0" t="s">
        <v>51</v>
      </c>
      <c r="K1146" s="0" t="n">
        <v>70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37316</v>
      </c>
      <c r="I1147" s="0" t="n">
        <v>0</v>
      </c>
      <c r="J1147" s="0" t="s">
        <v>51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37316</v>
      </c>
      <c r="I1148" s="0" t="n">
        <v>0</v>
      </c>
      <c r="J1148" s="0" t="s">
        <v>51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37316</v>
      </c>
      <c r="I1149" s="0" t="n">
        <v>0</v>
      </c>
      <c r="J1149" s="0" t="s">
        <v>51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37316</v>
      </c>
      <c r="I1150" s="0" t="n">
        <v>0</v>
      </c>
      <c r="J1150" s="0" t="s">
        <v>51</v>
      </c>
      <c r="K1150" s="0" t="n">
        <v>150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37316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37316</v>
      </c>
      <c r="I1152" s="0" t="n">
        <v>0</v>
      </c>
      <c r="J1152" s="0" t="s">
        <v>51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37316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37347</v>
      </c>
      <c r="I1154" s="0" t="n">
        <v>0</v>
      </c>
      <c r="J1154" s="0" t="s">
        <v>51</v>
      </c>
      <c r="K1154" s="0" t="n">
        <v>75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37347</v>
      </c>
      <c r="I1155" s="0" t="n">
        <v>0</v>
      </c>
      <c r="J1155" s="0" t="s">
        <v>51</v>
      </c>
      <c r="K1155" s="0" t="n">
        <v>65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37347</v>
      </c>
      <c r="I1156" s="0" t="n">
        <v>0</v>
      </c>
      <c r="J1156" s="0" t="s">
        <v>51</v>
      </c>
      <c r="K1156" s="0" t="n">
        <v>150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37347</v>
      </c>
      <c r="I1157" s="0" t="n">
        <v>0</v>
      </c>
      <c r="J1157" s="0" t="s">
        <v>51</v>
      </c>
      <c r="K1157" s="0" t="n">
        <v>65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37347</v>
      </c>
      <c r="I1158" s="0" t="n">
        <v>0</v>
      </c>
      <c r="J1158" s="0" t="s">
        <v>51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37377</v>
      </c>
      <c r="I1159" s="0" t="n">
        <v>0</v>
      </c>
      <c r="J1159" s="0" t="s">
        <v>51</v>
      </c>
      <c r="K1159" s="0" t="n">
        <v>75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37377</v>
      </c>
      <c r="I1160" s="0" t="n">
        <v>0</v>
      </c>
      <c r="J1160" s="0" t="s">
        <v>51</v>
      </c>
      <c r="K1160" s="0" t="n">
        <v>150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37377</v>
      </c>
      <c r="I1161" s="0" t="n">
        <v>0</v>
      </c>
      <c r="J1161" s="0" t="s">
        <v>51</v>
      </c>
      <c r="K1161" s="0" t="n">
        <v>150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37377</v>
      </c>
      <c r="I1162" s="0" t="n">
        <v>0</v>
      </c>
      <c r="J1162" s="0" t="s">
        <v>51</v>
      </c>
      <c r="K1162" s="0" t="n">
        <v>65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37377</v>
      </c>
      <c r="I1163" s="0" t="n">
        <v>0</v>
      </c>
      <c r="J1163" s="0" t="s">
        <v>51</v>
      </c>
      <c r="K1163" s="0" t="n">
        <v>65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37408</v>
      </c>
      <c r="I1164" s="0" t="n">
        <v>0</v>
      </c>
      <c r="J1164" s="0" t="s">
        <v>51</v>
      </c>
      <c r="K1164" s="0" t="n">
        <v>75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37408</v>
      </c>
      <c r="I1165" s="0" t="n">
        <v>0</v>
      </c>
      <c r="J1165" s="0" t="s">
        <v>51</v>
      </c>
      <c r="K1165" s="0" t="n">
        <v>150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37408</v>
      </c>
      <c r="I1166" s="0" t="n">
        <v>0</v>
      </c>
      <c r="J1166" s="0" t="s">
        <v>51</v>
      </c>
      <c r="K1166" s="0" t="n">
        <v>150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37408</v>
      </c>
      <c r="I1167" s="0" t="n">
        <v>0</v>
      </c>
      <c r="J1167" s="0" t="s">
        <v>51</v>
      </c>
      <c r="K1167" s="0" t="n">
        <v>65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37408</v>
      </c>
      <c r="I1168" s="0" t="n">
        <v>0</v>
      </c>
      <c r="J1168" s="0" t="s">
        <v>51</v>
      </c>
      <c r="K1168" s="0" t="n">
        <v>65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37438</v>
      </c>
      <c r="I1169" s="0" t="n">
        <v>0</v>
      </c>
      <c r="J1169" s="0" t="s">
        <v>51</v>
      </c>
      <c r="K1169" s="0" t="n">
        <v>125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37438</v>
      </c>
      <c r="I1170" s="0" t="n">
        <v>0</v>
      </c>
      <c r="J1170" s="0" t="s">
        <v>51</v>
      </c>
      <c r="K1170" s="0" t="n">
        <v>75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37438</v>
      </c>
      <c r="I1171" s="0" t="n">
        <v>0</v>
      </c>
      <c r="J1171" s="0" t="s">
        <v>51</v>
      </c>
      <c r="K1171" s="0" t="n">
        <v>65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37438</v>
      </c>
      <c r="I1172" s="0" t="n">
        <v>0</v>
      </c>
      <c r="J1172" s="0" t="s">
        <v>51</v>
      </c>
      <c r="K1172" s="0" t="n">
        <v>65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37438</v>
      </c>
      <c r="I1173" s="0" t="n">
        <v>0</v>
      </c>
      <c r="J1173" s="0" t="s">
        <v>51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37438</v>
      </c>
      <c r="I1174" s="0" t="n">
        <v>0</v>
      </c>
      <c r="J1174" s="0" t="s">
        <v>51</v>
      </c>
      <c r="K1174" s="0" t="n">
        <v>150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37469</v>
      </c>
      <c r="I1175" s="0" t="n">
        <v>0</v>
      </c>
      <c r="J1175" s="0" t="s">
        <v>51</v>
      </c>
      <c r="K1175" s="0" t="n">
        <v>125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37469</v>
      </c>
      <c r="I1176" s="0" t="n">
        <v>0</v>
      </c>
      <c r="J1176" s="0" t="s">
        <v>51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37469</v>
      </c>
      <c r="I1177" s="0" t="n">
        <v>0</v>
      </c>
      <c r="J1177" s="0" t="s">
        <v>51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37469</v>
      </c>
      <c r="I1178" s="0" t="n">
        <v>0</v>
      </c>
      <c r="J1178" s="0" t="s">
        <v>51</v>
      </c>
      <c r="K1178" s="0" t="n">
        <v>65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37469</v>
      </c>
      <c r="I1179" s="0" t="n">
        <v>0</v>
      </c>
      <c r="J1179" s="0" t="s">
        <v>51</v>
      </c>
      <c r="K1179" s="0" t="n">
        <v>150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37469</v>
      </c>
      <c r="I1180" s="0" t="n">
        <v>0</v>
      </c>
      <c r="J1180" s="0" t="s">
        <v>51</v>
      </c>
      <c r="K1180" s="0" t="n">
        <v>75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37500</v>
      </c>
      <c r="I1181" s="0" t="n">
        <v>0</v>
      </c>
      <c r="J1181" s="0" t="s">
        <v>51</v>
      </c>
      <c r="K1181" s="0" t="n">
        <v>125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37500</v>
      </c>
      <c r="I1182" s="0" t="n">
        <v>0</v>
      </c>
      <c r="J1182" s="0" t="s">
        <v>51</v>
      </c>
      <c r="K1182" s="0" t="n">
        <v>75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37500</v>
      </c>
      <c r="I1183" s="0" t="n">
        <v>0</v>
      </c>
      <c r="J1183" s="0" t="s">
        <v>51</v>
      </c>
      <c r="K1183" s="0" t="n">
        <v>150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37500</v>
      </c>
      <c r="I1184" s="0" t="n">
        <v>0</v>
      </c>
      <c r="J1184" s="0" t="s">
        <v>51</v>
      </c>
      <c r="K1184" s="0" t="n">
        <v>65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37500</v>
      </c>
      <c r="I1185" s="0" t="n">
        <v>0</v>
      </c>
      <c r="J1185" s="0" t="s">
        <v>51</v>
      </c>
      <c r="K1185" s="0" t="n">
        <v>65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37500</v>
      </c>
      <c r="I1186" s="0" t="n">
        <v>0</v>
      </c>
      <c r="J1186" s="0" t="s">
        <v>51</v>
      </c>
      <c r="K1186" s="0" t="n">
        <v>150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37530</v>
      </c>
      <c r="I1187" s="0" t="n">
        <v>0</v>
      </c>
      <c r="J1187" s="0" t="s">
        <v>51</v>
      </c>
      <c r="K1187" s="0" t="n">
        <v>75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37530</v>
      </c>
      <c r="I1188" s="0" t="n">
        <v>0</v>
      </c>
      <c r="J1188" s="0" t="s">
        <v>51</v>
      </c>
      <c r="K1188" s="0" t="n">
        <v>150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37530</v>
      </c>
      <c r="I1189" s="0" t="n">
        <v>0</v>
      </c>
      <c r="J1189" s="0" t="s">
        <v>51</v>
      </c>
      <c r="K1189" s="0" t="n">
        <v>150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37530</v>
      </c>
      <c r="I1190" s="0" t="n">
        <v>0</v>
      </c>
      <c r="J1190" s="0" t="s">
        <v>51</v>
      </c>
      <c r="K1190" s="0" t="n">
        <v>65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37530</v>
      </c>
      <c r="I1191" s="0" t="n">
        <v>0</v>
      </c>
      <c r="J1191" s="0" t="s">
        <v>51</v>
      </c>
      <c r="K1191" s="0" t="n">
        <v>65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37561</v>
      </c>
      <c r="I1192" s="0" t="n">
        <v>0</v>
      </c>
      <c r="J1192" s="0" t="s">
        <v>51</v>
      </c>
      <c r="K1192" s="0" t="n">
        <v>75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37561</v>
      </c>
      <c r="I1193" s="0" t="n">
        <v>0</v>
      </c>
      <c r="J1193" s="0" t="s">
        <v>51</v>
      </c>
      <c r="K1193" s="0" t="n">
        <v>150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37561</v>
      </c>
      <c r="I1194" s="0" t="n">
        <v>0</v>
      </c>
      <c r="J1194" s="0" t="s">
        <v>51</v>
      </c>
      <c r="K1194" s="0" t="n">
        <v>65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37561</v>
      </c>
      <c r="I1195" s="0" t="n">
        <v>0</v>
      </c>
      <c r="J1195" s="0" t="s">
        <v>51</v>
      </c>
      <c r="K1195" s="0" t="n">
        <v>150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37561</v>
      </c>
      <c r="I1196" s="0" t="n">
        <v>0</v>
      </c>
      <c r="J1196" s="0" t="s">
        <v>51</v>
      </c>
      <c r="K1196" s="0" t="n">
        <v>65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37591</v>
      </c>
      <c r="I1197" s="0" t="n">
        <v>0</v>
      </c>
      <c r="J1197" s="0" t="s">
        <v>51</v>
      </c>
      <c r="K1197" s="0" t="n">
        <v>75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37591</v>
      </c>
      <c r="I1198" s="0" t="n">
        <v>0</v>
      </c>
      <c r="J1198" s="0" t="s">
        <v>51</v>
      </c>
      <c r="K1198" s="0" t="n">
        <v>65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37591</v>
      </c>
      <c r="I1199" s="0" t="n">
        <v>0</v>
      </c>
      <c r="J1199" s="0" t="s">
        <v>51</v>
      </c>
      <c r="K1199" s="0" t="n">
        <v>65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37591</v>
      </c>
      <c r="I1200" s="0" t="n">
        <v>0</v>
      </c>
      <c r="J1200" s="0" t="s">
        <v>51</v>
      </c>
      <c r="K1200" s="0" t="n">
        <v>150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37591</v>
      </c>
      <c r="I1201" s="0" t="n">
        <v>0</v>
      </c>
      <c r="J1201" s="0" t="s">
        <v>51</v>
      </c>
      <c r="K1201" s="0" t="n">
        <v>150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37622</v>
      </c>
      <c r="I1202" s="0" t="n">
        <v>0</v>
      </c>
      <c r="J1202" s="0" t="s">
        <v>51</v>
      </c>
      <c r="K1202" s="0" t="n">
        <v>38.5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37653</v>
      </c>
      <c r="I1203" s="0" t="n">
        <v>0</v>
      </c>
      <c r="J1203" s="0" t="s">
        <v>51</v>
      </c>
      <c r="K1203" s="0" t="n">
        <v>38.5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37681</v>
      </c>
      <c r="I1204" s="0" t="n">
        <v>0</v>
      </c>
      <c r="J1204" s="0" t="s">
        <v>51</v>
      </c>
      <c r="K1204" s="0" t="n">
        <v>38.5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37712</v>
      </c>
      <c r="I1205" s="0" t="n">
        <v>0</v>
      </c>
      <c r="J1205" s="0" t="s">
        <v>51</v>
      </c>
      <c r="K1205" s="0" t="n">
        <v>38.5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37742</v>
      </c>
      <c r="I1206" s="0" t="n">
        <v>0</v>
      </c>
      <c r="J1206" s="0" t="s">
        <v>51</v>
      </c>
      <c r="K1206" s="0" t="n">
        <v>38.5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37773</v>
      </c>
      <c r="I1207" s="0" t="n">
        <v>0</v>
      </c>
      <c r="J1207" s="0" t="s">
        <v>51</v>
      </c>
      <c r="K1207" s="0" t="n">
        <v>38.5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37803</v>
      </c>
      <c r="I1208" s="0" t="n">
        <v>0</v>
      </c>
      <c r="J1208" s="0" t="s">
        <v>51</v>
      </c>
      <c r="K1208" s="0" t="n">
        <v>38.5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37834</v>
      </c>
      <c r="I1209" s="0" t="n">
        <v>0</v>
      </c>
      <c r="J1209" s="0" t="s">
        <v>51</v>
      </c>
      <c r="K1209" s="0" t="n">
        <v>38.5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37865</v>
      </c>
      <c r="I1210" s="0" t="n">
        <v>0</v>
      </c>
      <c r="J1210" s="0" t="s">
        <v>51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37895</v>
      </c>
      <c r="I1211" s="0" t="n">
        <v>0</v>
      </c>
      <c r="J1211" s="0" t="s">
        <v>51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37926</v>
      </c>
      <c r="I1212" s="0" t="n">
        <v>0</v>
      </c>
      <c r="J1212" s="0" t="s">
        <v>51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37956</v>
      </c>
      <c r="I1213" s="0" t="n">
        <v>0</v>
      </c>
      <c r="J1213" s="0" t="s">
        <v>51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56</v>
      </c>
      <c r="B1214" s="0" t="s">
        <v>12</v>
      </c>
      <c r="C1214" s="0" t="s">
        <v>13</v>
      </c>
      <c r="D1214" s="0" t="s">
        <v>14</v>
      </c>
      <c r="E1214" s="0" t="s">
        <v>57</v>
      </c>
      <c r="F1214" s="0" t="s">
        <v>16</v>
      </c>
      <c r="G1214" s="0" t="s">
        <v>44</v>
      </c>
      <c r="H1214" s="0" t="n">
        <v>37347</v>
      </c>
      <c r="I1214" s="0" t="n">
        <v>0</v>
      </c>
      <c r="J1214" s="0" t="s">
        <v>14</v>
      </c>
      <c r="K1214" s="0" t="n">
        <v>50</v>
      </c>
      <c r="L1214" s="0" t="n">
        <v>557.127648803632</v>
      </c>
    </row>
    <row r="1215" customFormat="false" ht="12.8" hidden="false" customHeight="false" outlineLevel="0" collapsed="false">
      <c r="A1215" s="0" t="s">
        <v>56</v>
      </c>
      <c r="B1215" s="0" t="s">
        <v>12</v>
      </c>
      <c r="C1215" s="0" t="s">
        <v>13</v>
      </c>
      <c r="D1215" s="0" t="s">
        <v>14</v>
      </c>
      <c r="E1215" s="0" t="s">
        <v>57</v>
      </c>
      <c r="F1215" s="0" t="s">
        <v>16</v>
      </c>
      <c r="G1215" s="0" t="s">
        <v>44</v>
      </c>
      <c r="H1215" s="0" t="n">
        <v>37377</v>
      </c>
      <c r="I1215" s="0" t="n">
        <v>0</v>
      </c>
      <c r="J1215" s="0" t="s">
        <v>14</v>
      </c>
      <c r="K1215" s="0" t="n">
        <v>50</v>
      </c>
      <c r="L1215" s="0" t="n">
        <v>0</v>
      </c>
    </row>
    <row r="1216" customFormat="false" ht="12.8" hidden="false" customHeight="false" outlineLevel="0" collapsed="false">
      <c r="A1216" s="0" t="s">
        <v>56</v>
      </c>
      <c r="B1216" s="0" t="s">
        <v>12</v>
      </c>
      <c r="C1216" s="0" t="s">
        <v>13</v>
      </c>
      <c r="D1216" s="0" t="s">
        <v>14</v>
      </c>
      <c r="E1216" s="0" t="s">
        <v>57</v>
      </c>
      <c r="F1216" s="0" t="s">
        <v>16</v>
      </c>
      <c r="G1216" s="0" t="s">
        <v>44</v>
      </c>
      <c r="H1216" s="0" t="n">
        <v>37408</v>
      </c>
      <c r="I1216" s="0" t="n">
        <v>0</v>
      </c>
      <c r="J1216" s="0" t="s">
        <v>14</v>
      </c>
      <c r="K1216" s="0" t="n">
        <v>50</v>
      </c>
      <c r="L1216" s="0" t="n">
        <v>0</v>
      </c>
    </row>
    <row r="1217" customFormat="false" ht="12.8" hidden="false" customHeight="false" outlineLevel="0" collapsed="false">
      <c r="A1217" s="0" t="s">
        <v>56</v>
      </c>
      <c r="B1217" s="0" t="s">
        <v>18</v>
      </c>
      <c r="C1217" s="0" t="s">
        <v>13</v>
      </c>
      <c r="D1217" s="0" t="s">
        <v>14</v>
      </c>
      <c r="E1217" s="0" t="s">
        <v>57</v>
      </c>
      <c r="F1217" s="0" t="s">
        <v>16</v>
      </c>
      <c r="G1217" s="0" t="s">
        <v>44</v>
      </c>
      <c r="H1217" s="0" t="n">
        <v>37347</v>
      </c>
      <c r="I1217" s="0" t="n">
        <v>0</v>
      </c>
      <c r="J1217" s="0" t="s">
        <v>14</v>
      </c>
      <c r="K1217" s="0" t="n">
        <v>50</v>
      </c>
      <c r="L1217" s="0" t="n">
        <v>-3017.48910547234</v>
      </c>
    </row>
    <row r="1218" customFormat="false" ht="12.8" hidden="false" customHeight="false" outlineLevel="0" collapsed="false">
      <c r="A1218" s="0" t="s">
        <v>56</v>
      </c>
      <c r="B1218" s="0" t="s">
        <v>18</v>
      </c>
      <c r="C1218" s="0" t="s">
        <v>13</v>
      </c>
      <c r="D1218" s="0" t="s">
        <v>14</v>
      </c>
      <c r="E1218" s="0" t="s">
        <v>57</v>
      </c>
      <c r="F1218" s="0" t="s">
        <v>16</v>
      </c>
      <c r="G1218" s="0" t="s">
        <v>44</v>
      </c>
      <c r="H1218" s="0" t="n">
        <v>37377</v>
      </c>
      <c r="I1218" s="0" t="n">
        <v>0</v>
      </c>
      <c r="J1218" s="0" t="s">
        <v>14</v>
      </c>
      <c r="K1218" s="0" t="n">
        <v>50</v>
      </c>
      <c r="L1218" s="0" t="n">
        <v>0</v>
      </c>
    </row>
    <row r="1219" customFormat="false" ht="12.8" hidden="false" customHeight="false" outlineLevel="0" collapsed="false">
      <c r="A1219" s="0" t="s">
        <v>56</v>
      </c>
      <c r="B1219" s="0" t="s">
        <v>18</v>
      </c>
      <c r="C1219" s="0" t="s">
        <v>13</v>
      </c>
      <c r="D1219" s="0" t="s">
        <v>14</v>
      </c>
      <c r="E1219" s="0" t="s">
        <v>57</v>
      </c>
      <c r="F1219" s="0" t="s">
        <v>16</v>
      </c>
      <c r="G1219" s="0" t="s">
        <v>44</v>
      </c>
      <c r="H1219" s="0" t="n">
        <v>37408</v>
      </c>
      <c r="I1219" s="0" t="n">
        <v>0</v>
      </c>
      <c r="J1219" s="0" t="s">
        <v>14</v>
      </c>
      <c r="K1219" s="0" t="n">
        <v>50</v>
      </c>
      <c r="L1219" s="0" t="n">
        <v>0</v>
      </c>
    </row>
    <row r="1220" customFormat="false" ht="12.8" hidden="false" customHeight="false" outlineLevel="0" collapsed="false">
      <c r="A1220" s="0" t="s">
        <v>56</v>
      </c>
      <c r="B1220" s="0" t="s">
        <v>19</v>
      </c>
      <c r="C1220" s="0" t="s">
        <v>13</v>
      </c>
      <c r="D1220" s="0" t="s">
        <v>14</v>
      </c>
      <c r="E1220" s="0" t="s">
        <v>57</v>
      </c>
      <c r="F1220" s="0" t="s">
        <v>16</v>
      </c>
      <c r="G1220" s="0" t="s">
        <v>44</v>
      </c>
      <c r="H1220" s="0" t="n">
        <v>37347</v>
      </c>
      <c r="I1220" s="0" t="n">
        <v>0</v>
      </c>
      <c r="J1220" s="0" t="s">
        <v>14</v>
      </c>
      <c r="K1220" s="0" t="n">
        <v>50</v>
      </c>
      <c r="L1220" s="0" t="n">
        <v>-278.336336668916</v>
      </c>
    </row>
    <row r="1221" customFormat="false" ht="12.8" hidden="false" customHeight="false" outlineLevel="0" collapsed="false">
      <c r="A1221" s="0" t="s">
        <v>56</v>
      </c>
      <c r="B1221" s="0" t="s">
        <v>19</v>
      </c>
      <c r="C1221" s="0" t="s">
        <v>13</v>
      </c>
      <c r="D1221" s="0" t="s">
        <v>14</v>
      </c>
      <c r="E1221" s="0" t="s">
        <v>57</v>
      </c>
      <c r="F1221" s="0" t="s">
        <v>16</v>
      </c>
      <c r="G1221" s="0" t="s">
        <v>44</v>
      </c>
      <c r="H1221" s="0" t="n">
        <v>37377</v>
      </c>
      <c r="I1221" s="0" t="n">
        <v>0</v>
      </c>
      <c r="J1221" s="0" t="s">
        <v>14</v>
      </c>
      <c r="K1221" s="0" t="n">
        <v>50</v>
      </c>
      <c r="L1221" s="0" t="n">
        <v>0</v>
      </c>
    </row>
    <row r="1222" customFormat="false" ht="12.8" hidden="false" customHeight="false" outlineLevel="0" collapsed="false">
      <c r="A1222" s="0" t="s">
        <v>56</v>
      </c>
      <c r="B1222" s="0" t="s">
        <v>19</v>
      </c>
      <c r="C1222" s="0" t="s">
        <v>13</v>
      </c>
      <c r="D1222" s="0" t="s">
        <v>14</v>
      </c>
      <c r="E1222" s="0" t="s">
        <v>57</v>
      </c>
      <c r="F1222" s="0" t="s">
        <v>16</v>
      </c>
      <c r="G1222" s="0" t="s">
        <v>44</v>
      </c>
      <c r="H1222" s="0" t="n">
        <v>37408</v>
      </c>
      <c r="I1222" s="0" t="n">
        <v>0</v>
      </c>
      <c r="J1222" s="0" t="s">
        <v>14</v>
      </c>
      <c r="K1222" s="0" t="n">
        <v>50</v>
      </c>
      <c r="L1222" s="0" t="n">
        <v>0</v>
      </c>
    </row>
    <row r="1223" customFormat="false" ht="12.8" hidden="false" customHeight="false" outlineLevel="0" collapsed="false">
      <c r="A1223" s="0" t="s">
        <v>56</v>
      </c>
      <c r="B1223" s="0" t="s">
        <v>20</v>
      </c>
      <c r="C1223" s="0" t="s">
        <v>13</v>
      </c>
      <c r="D1223" s="0" t="s">
        <v>14</v>
      </c>
      <c r="E1223" s="0" t="s">
        <v>57</v>
      </c>
      <c r="F1223" s="0" t="s">
        <v>16</v>
      </c>
      <c r="G1223" s="0" t="s">
        <v>44</v>
      </c>
      <c r="H1223" s="0" t="n">
        <v>37347</v>
      </c>
      <c r="I1223" s="0" t="n">
        <v>0</v>
      </c>
      <c r="J1223" s="0" t="s">
        <v>14</v>
      </c>
      <c r="K1223" s="0" t="n">
        <v>50</v>
      </c>
      <c r="L1223" s="0" t="n">
        <v>1340.34872447649</v>
      </c>
    </row>
    <row r="1224" customFormat="false" ht="12.8" hidden="false" customHeight="false" outlineLevel="0" collapsed="false">
      <c r="A1224" s="0" t="s">
        <v>56</v>
      </c>
      <c r="B1224" s="0" t="s">
        <v>20</v>
      </c>
      <c r="C1224" s="0" t="s">
        <v>13</v>
      </c>
      <c r="D1224" s="0" t="s">
        <v>14</v>
      </c>
      <c r="E1224" s="0" t="s">
        <v>57</v>
      </c>
      <c r="F1224" s="0" t="s">
        <v>16</v>
      </c>
      <c r="G1224" s="0" t="s">
        <v>44</v>
      </c>
      <c r="H1224" s="0" t="n">
        <v>37377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56</v>
      </c>
      <c r="B1225" s="0" t="s">
        <v>20</v>
      </c>
      <c r="C1225" s="0" t="s">
        <v>13</v>
      </c>
      <c r="D1225" s="0" t="s">
        <v>14</v>
      </c>
      <c r="E1225" s="0" t="s">
        <v>57</v>
      </c>
      <c r="F1225" s="0" t="s">
        <v>16</v>
      </c>
      <c r="G1225" s="0" t="s">
        <v>44</v>
      </c>
      <c r="H1225" s="0" t="n">
        <v>37408</v>
      </c>
      <c r="I1225" s="0" t="n">
        <v>0</v>
      </c>
      <c r="J1225" s="0" t="s">
        <v>14</v>
      </c>
      <c r="K1225" s="0" t="n">
        <v>50</v>
      </c>
      <c r="L1225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48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49</v>
      </c>
      <c r="D2" s="0" t="s">
        <v>14</v>
      </c>
      <c r="E2" s="0" t="s">
        <v>15</v>
      </c>
      <c r="F2" s="0" t="s">
        <v>50</v>
      </c>
      <c r="G2" s="0" t="s">
        <v>45</v>
      </c>
      <c r="H2" s="0" t="n">
        <v>37165</v>
      </c>
      <c r="I2" s="0" t="n">
        <v>0</v>
      </c>
      <c r="J2" s="0" t="s">
        <v>51</v>
      </c>
      <c r="K2" s="0" t="n">
        <v>15.3</v>
      </c>
      <c r="L2" s="0" t="n">
        <v>-1.85250938978444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49</v>
      </c>
      <c r="D3" s="0" t="s">
        <v>14</v>
      </c>
      <c r="E3" s="0" t="s">
        <v>15</v>
      </c>
      <c r="F3" s="0" t="s">
        <v>50</v>
      </c>
      <c r="G3" s="0" t="s">
        <v>45</v>
      </c>
      <c r="H3" s="0" t="n">
        <v>37165</v>
      </c>
      <c r="I3" s="0" t="n">
        <v>0</v>
      </c>
      <c r="J3" s="0" t="s">
        <v>51</v>
      </c>
      <c r="K3" s="0" t="n">
        <v>15.04</v>
      </c>
      <c r="L3" s="0" t="n">
        <v>-37.5194653853753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49</v>
      </c>
      <c r="D4" s="0" t="s">
        <v>14</v>
      </c>
      <c r="E4" s="0" t="s">
        <v>15</v>
      </c>
      <c r="F4" s="0" t="s">
        <v>50</v>
      </c>
      <c r="G4" s="0" t="s">
        <v>45</v>
      </c>
      <c r="H4" s="0" t="n">
        <v>37196</v>
      </c>
      <c r="I4" s="0" t="n">
        <v>0</v>
      </c>
      <c r="J4" s="0" t="s">
        <v>51</v>
      </c>
      <c r="K4" s="0" t="n">
        <v>15.24</v>
      </c>
      <c r="L4" s="0" t="n">
        <v>-18.743587924093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49</v>
      </c>
      <c r="D5" s="0" t="s">
        <v>14</v>
      </c>
      <c r="E5" s="0" t="s">
        <v>15</v>
      </c>
      <c r="F5" s="0" t="s">
        <v>50</v>
      </c>
      <c r="G5" s="0" t="s">
        <v>45</v>
      </c>
      <c r="H5" s="0" t="n">
        <v>37196</v>
      </c>
      <c r="I5" s="0" t="n">
        <v>0</v>
      </c>
      <c r="J5" s="0" t="s">
        <v>51</v>
      </c>
      <c r="K5" s="0" t="n">
        <v>15.04</v>
      </c>
      <c r="L5" s="0" t="n">
        <v>-294.428662557038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49</v>
      </c>
      <c r="D6" s="0" t="s">
        <v>14</v>
      </c>
      <c r="E6" s="0" t="s">
        <v>15</v>
      </c>
      <c r="F6" s="0" t="s">
        <v>50</v>
      </c>
      <c r="G6" s="0" t="s">
        <v>45</v>
      </c>
      <c r="H6" s="0" t="n">
        <v>37226</v>
      </c>
      <c r="I6" s="0" t="n">
        <v>0</v>
      </c>
      <c r="J6" s="0" t="s">
        <v>51</v>
      </c>
      <c r="K6" s="0" t="n">
        <v>15.28</v>
      </c>
      <c r="L6" s="0" t="n">
        <v>-18.9558015916751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49</v>
      </c>
      <c r="D7" s="0" t="s">
        <v>14</v>
      </c>
      <c r="E7" s="0" t="s">
        <v>15</v>
      </c>
      <c r="F7" s="0" t="s">
        <v>50</v>
      </c>
      <c r="G7" s="0" t="s">
        <v>45</v>
      </c>
      <c r="H7" s="0" t="n">
        <v>37226</v>
      </c>
      <c r="I7" s="0" t="n">
        <v>0</v>
      </c>
      <c r="J7" s="0" t="s">
        <v>51</v>
      </c>
      <c r="K7" s="0" t="n">
        <v>15.04</v>
      </c>
      <c r="L7" s="0" t="n">
        <v>-244.880133014885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49</v>
      </c>
      <c r="D8" s="0" t="s">
        <v>14</v>
      </c>
      <c r="E8" s="0" t="s">
        <v>15</v>
      </c>
      <c r="F8" s="0" t="s">
        <v>50</v>
      </c>
      <c r="G8" s="0" t="s">
        <v>47</v>
      </c>
      <c r="H8" s="0" t="n">
        <v>37165</v>
      </c>
      <c r="I8" s="0" t="n">
        <v>0</v>
      </c>
      <c r="J8" s="0" t="s">
        <v>51</v>
      </c>
      <c r="K8" s="0" t="n">
        <v>15.3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49</v>
      </c>
      <c r="D9" s="0" t="s">
        <v>14</v>
      </c>
      <c r="E9" s="0" t="s">
        <v>15</v>
      </c>
      <c r="F9" s="0" t="s">
        <v>50</v>
      </c>
      <c r="G9" s="0" t="s">
        <v>47</v>
      </c>
      <c r="H9" s="0" t="n">
        <v>37165</v>
      </c>
      <c r="I9" s="0" t="n">
        <v>0</v>
      </c>
      <c r="J9" s="0" t="s">
        <v>51</v>
      </c>
      <c r="K9" s="0" t="n">
        <v>15.04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49</v>
      </c>
      <c r="D10" s="0" t="s">
        <v>14</v>
      </c>
      <c r="E10" s="0" t="s">
        <v>15</v>
      </c>
      <c r="F10" s="0" t="s">
        <v>50</v>
      </c>
      <c r="G10" s="0" t="s">
        <v>47</v>
      </c>
      <c r="H10" s="0" t="n">
        <v>37196</v>
      </c>
      <c r="I10" s="0" t="n">
        <v>0</v>
      </c>
      <c r="J10" s="0" t="s">
        <v>51</v>
      </c>
      <c r="K10" s="0" t="n">
        <v>15.24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49</v>
      </c>
      <c r="D11" s="0" t="s">
        <v>14</v>
      </c>
      <c r="E11" s="0" t="s">
        <v>15</v>
      </c>
      <c r="F11" s="0" t="s">
        <v>50</v>
      </c>
      <c r="G11" s="0" t="s">
        <v>47</v>
      </c>
      <c r="H11" s="0" t="n">
        <v>37196</v>
      </c>
      <c r="I11" s="0" t="n">
        <v>0</v>
      </c>
      <c r="J11" s="0" t="s">
        <v>51</v>
      </c>
      <c r="K11" s="0" t="n">
        <v>15.04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49</v>
      </c>
      <c r="D12" s="0" t="s">
        <v>14</v>
      </c>
      <c r="E12" s="0" t="s">
        <v>15</v>
      </c>
      <c r="F12" s="0" t="s">
        <v>50</v>
      </c>
      <c r="G12" s="0" t="s">
        <v>47</v>
      </c>
      <c r="H12" s="0" t="n">
        <v>37226</v>
      </c>
      <c r="I12" s="0" t="n">
        <v>0</v>
      </c>
      <c r="J12" s="0" t="s">
        <v>51</v>
      </c>
      <c r="K12" s="0" t="n">
        <v>15.28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49</v>
      </c>
      <c r="D13" s="0" t="s">
        <v>14</v>
      </c>
      <c r="E13" s="0" t="s">
        <v>15</v>
      </c>
      <c r="F13" s="0" t="s">
        <v>50</v>
      </c>
      <c r="G13" s="0" t="s">
        <v>47</v>
      </c>
      <c r="H13" s="0" t="n">
        <v>37226</v>
      </c>
      <c r="I13" s="0" t="n">
        <v>0</v>
      </c>
      <c r="J13" s="0" t="s">
        <v>51</v>
      </c>
      <c r="K13" s="0" t="n">
        <v>15.04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52</v>
      </c>
      <c r="D14" s="0" t="s">
        <v>14</v>
      </c>
      <c r="E14" s="0" t="s">
        <v>53</v>
      </c>
      <c r="F14" s="0" t="s">
        <v>50</v>
      </c>
      <c r="G14" s="0" t="s">
        <v>42</v>
      </c>
      <c r="H14" s="0" t="n">
        <v>37196</v>
      </c>
      <c r="I14" s="0" t="n">
        <v>0</v>
      </c>
      <c r="J14" s="0" t="s">
        <v>51</v>
      </c>
      <c r="K14" s="0" t="n">
        <v>0</v>
      </c>
      <c r="L14" s="0" t="n">
        <v>-660.633096672106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52</v>
      </c>
      <c r="D15" s="0" t="s">
        <v>14</v>
      </c>
      <c r="E15" s="0" t="s">
        <v>53</v>
      </c>
      <c r="F15" s="0" t="s">
        <v>50</v>
      </c>
      <c r="G15" s="0" t="s">
        <v>42</v>
      </c>
      <c r="H15" s="0" t="n">
        <v>37226</v>
      </c>
      <c r="I15" s="0" t="n">
        <v>0</v>
      </c>
      <c r="J15" s="0" t="s">
        <v>51</v>
      </c>
      <c r="K15" s="0" t="n">
        <v>0</v>
      </c>
      <c r="L15" s="0" t="n">
        <v>-230.411091113046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52</v>
      </c>
      <c r="D16" s="0" t="s">
        <v>14</v>
      </c>
      <c r="E16" s="0" t="s">
        <v>53</v>
      </c>
      <c r="F16" s="0" t="s">
        <v>50</v>
      </c>
      <c r="G16" s="0" t="s">
        <v>42</v>
      </c>
      <c r="H16" s="0" t="n">
        <v>37257</v>
      </c>
      <c r="I16" s="0" t="n">
        <v>0</v>
      </c>
      <c r="J16" s="0" t="s">
        <v>51</v>
      </c>
      <c r="K16" s="0" t="n">
        <v>0</v>
      </c>
      <c r="L16" s="0" t="n">
        <v>-240.614106982321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52</v>
      </c>
      <c r="D17" s="0" t="s">
        <v>14</v>
      </c>
      <c r="E17" s="0" t="s">
        <v>53</v>
      </c>
      <c r="F17" s="0" t="s">
        <v>50</v>
      </c>
      <c r="G17" s="0" t="s">
        <v>42</v>
      </c>
      <c r="H17" s="0" t="n">
        <v>37288</v>
      </c>
      <c r="I17" s="0" t="n">
        <v>0</v>
      </c>
      <c r="J17" s="0" t="s">
        <v>51</v>
      </c>
      <c r="K17" s="0" t="n">
        <v>0</v>
      </c>
      <c r="L17" s="0" t="n">
        <v>-219.34653442836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52</v>
      </c>
      <c r="D18" s="0" t="s">
        <v>14</v>
      </c>
      <c r="E18" s="0" t="s">
        <v>53</v>
      </c>
      <c r="F18" s="0" t="s">
        <v>50</v>
      </c>
      <c r="G18" s="0" t="s">
        <v>42</v>
      </c>
      <c r="H18" s="0" t="n">
        <v>37316</v>
      </c>
      <c r="I18" s="0" t="n">
        <v>0</v>
      </c>
      <c r="J18" s="0" t="s">
        <v>51</v>
      </c>
      <c r="K18" s="0" t="n">
        <v>0</v>
      </c>
      <c r="L18" s="0" t="n">
        <v>-234.671668258352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52</v>
      </c>
      <c r="D19" s="0" t="s">
        <v>14</v>
      </c>
      <c r="E19" s="0" t="s">
        <v>53</v>
      </c>
      <c r="F19" s="0" t="s">
        <v>50</v>
      </c>
      <c r="G19" s="0" t="s">
        <v>42</v>
      </c>
      <c r="H19" s="0" t="n">
        <v>37347</v>
      </c>
      <c r="I19" s="0" t="n">
        <v>0</v>
      </c>
      <c r="J19" s="0" t="s">
        <v>51</v>
      </c>
      <c r="K19" s="0" t="n">
        <v>0</v>
      </c>
      <c r="L19" s="0" t="n">
        <v>-232.810819546103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52</v>
      </c>
      <c r="D20" s="0" t="s">
        <v>14</v>
      </c>
      <c r="E20" s="0" t="s">
        <v>53</v>
      </c>
      <c r="F20" s="0" t="s">
        <v>50</v>
      </c>
      <c r="G20" s="0" t="s">
        <v>42</v>
      </c>
      <c r="H20" s="0" t="n">
        <v>37377</v>
      </c>
      <c r="I20" s="0" t="n">
        <v>0</v>
      </c>
      <c r="J20" s="0" t="s">
        <v>51</v>
      </c>
      <c r="K20" s="0" t="n">
        <v>0</v>
      </c>
      <c r="L20" s="0" t="n">
        <v>-226.515871272079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52</v>
      </c>
      <c r="D21" s="0" t="s">
        <v>14</v>
      </c>
      <c r="E21" s="0" t="s">
        <v>53</v>
      </c>
      <c r="F21" s="0" t="s">
        <v>50</v>
      </c>
      <c r="G21" s="0" t="s">
        <v>42</v>
      </c>
      <c r="H21" s="0" t="n">
        <v>37408</v>
      </c>
      <c r="I21" s="0" t="n">
        <v>0</v>
      </c>
      <c r="J21" s="0" t="s">
        <v>51</v>
      </c>
      <c r="K21" s="0" t="n">
        <v>0</v>
      </c>
      <c r="L21" s="0" t="n">
        <v>-144.986121275017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52</v>
      </c>
      <c r="D22" s="0" t="s">
        <v>14</v>
      </c>
      <c r="E22" s="0" t="s">
        <v>53</v>
      </c>
      <c r="F22" s="0" t="s">
        <v>50</v>
      </c>
      <c r="G22" s="0" t="s">
        <v>42</v>
      </c>
      <c r="H22" s="0" t="n">
        <v>37438</v>
      </c>
      <c r="I22" s="0" t="n">
        <v>0</v>
      </c>
      <c r="J22" s="0" t="s">
        <v>51</v>
      </c>
      <c r="K22" s="0" t="n">
        <v>0</v>
      </c>
      <c r="L22" s="0" t="n">
        <v>-163.08750265465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52</v>
      </c>
      <c r="D23" s="0" t="s">
        <v>14</v>
      </c>
      <c r="E23" s="0" t="s">
        <v>53</v>
      </c>
      <c r="F23" s="0" t="s">
        <v>50</v>
      </c>
      <c r="G23" s="0" t="s">
        <v>42</v>
      </c>
      <c r="H23" s="0" t="n">
        <v>37469</v>
      </c>
      <c r="I23" s="0" t="n">
        <v>0</v>
      </c>
      <c r="J23" s="0" t="s">
        <v>51</v>
      </c>
      <c r="K23" s="0" t="n">
        <v>0</v>
      </c>
      <c r="L23" s="0" t="n">
        <v>-133.187550039806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52</v>
      </c>
      <c r="D24" s="0" t="s">
        <v>14</v>
      </c>
      <c r="E24" s="0" t="s">
        <v>53</v>
      </c>
      <c r="F24" s="0" t="s">
        <v>50</v>
      </c>
      <c r="G24" s="0" t="s">
        <v>42</v>
      </c>
      <c r="H24" s="0" t="n">
        <v>37500</v>
      </c>
      <c r="I24" s="0" t="n">
        <v>0</v>
      </c>
      <c r="J24" s="0" t="s">
        <v>51</v>
      </c>
      <c r="K24" s="0" t="n">
        <v>0</v>
      </c>
      <c r="L24" s="0" t="n">
        <v>-170.503386058976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52</v>
      </c>
      <c r="D25" s="0" t="s">
        <v>14</v>
      </c>
      <c r="E25" s="0" t="s">
        <v>53</v>
      </c>
      <c r="F25" s="0" t="s">
        <v>50</v>
      </c>
      <c r="G25" s="0" t="s">
        <v>42</v>
      </c>
      <c r="H25" s="0" t="n">
        <v>37530</v>
      </c>
      <c r="I25" s="0" t="n">
        <v>0</v>
      </c>
      <c r="J25" s="0" t="s">
        <v>51</v>
      </c>
      <c r="K25" s="0" t="n">
        <v>0</v>
      </c>
      <c r="L25" s="0" t="n">
        <v>-251.934421214992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52</v>
      </c>
      <c r="D26" s="0" t="s">
        <v>14</v>
      </c>
      <c r="E26" s="0" t="s">
        <v>53</v>
      </c>
      <c r="F26" s="0" t="s">
        <v>50</v>
      </c>
      <c r="G26" s="0" t="s">
        <v>42</v>
      </c>
      <c r="H26" s="0" t="n">
        <v>37561</v>
      </c>
      <c r="I26" s="0" t="n">
        <v>0</v>
      </c>
      <c r="J26" s="0" t="s">
        <v>51</v>
      </c>
      <c r="K26" s="0" t="n">
        <v>0</v>
      </c>
      <c r="L26" s="0" t="n">
        <v>-232.54413127363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52</v>
      </c>
      <c r="D27" s="0" t="s">
        <v>14</v>
      </c>
      <c r="E27" s="0" t="s">
        <v>53</v>
      </c>
      <c r="F27" s="0" t="s">
        <v>50</v>
      </c>
      <c r="G27" s="0" t="s">
        <v>42</v>
      </c>
      <c r="H27" s="0" t="n">
        <v>37591</v>
      </c>
      <c r="I27" s="0" t="n">
        <v>0</v>
      </c>
      <c r="J27" s="0" t="s">
        <v>51</v>
      </c>
      <c r="K27" s="0" t="n">
        <v>0</v>
      </c>
      <c r="L27" s="0" t="n">
        <v>-231.99013768201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52</v>
      </c>
      <c r="D28" s="0" t="s">
        <v>14</v>
      </c>
      <c r="E28" s="0" t="s">
        <v>53</v>
      </c>
      <c r="F28" s="0" t="s">
        <v>50</v>
      </c>
      <c r="G28" s="0" t="s">
        <v>42</v>
      </c>
      <c r="H28" s="0" t="n">
        <v>37622</v>
      </c>
      <c r="I28" s="0" t="n">
        <v>0</v>
      </c>
      <c r="J28" s="0" t="s">
        <v>51</v>
      </c>
      <c r="K28" s="0" t="n">
        <v>0</v>
      </c>
      <c r="L28" s="0" t="n">
        <v>-240.648241180565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52</v>
      </c>
      <c r="D29" s="0" t="s">
        <v>14</v>
      </c>
      <c r="E29" s="0" t="s">
        <v>53</v>
      </c>
      <c r="F29" s="0" t="s">
        <v>50</v>
      </c>
      <c r="G29" s="0" t="s">
        <v>42</v>
      </c>
      <c r="H29" s="0" t="n">
        <v>37653</v>
      </c>
      <c r="I29" s="0" t="n">
        <v>0</v>
      </c>
      <c r="J29" s="0" t="s">
        <v>51</v>
      </c>
      <c r="K29" s="0" t="n">
        <v>0</v>
      </c>
      <c r="L29" s="0" t="n">
        <v>-223.042612798372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52</v>
      </c>
      <c r="D30" s="0" t="s">
        <v>14</v>
      </c>
      <c r="E30" s="0" t="s">
        <v>53</v>
      </c>
      <c r="F30" s="0" t="s">
        <v>50</v>
      </c>
      <c r="G30" s="0" t="s">
        <v>42</v>
      </c>
      <c r="H30" s="0" t="n">
        <v>37681</v>
      </c>
      <c r="I30" s="0" t="n">
        <v>0</v>
      </c>
      <c r="J30" s="0" t="s">
        <v>51</v>
      </c>
      <c r="K30" s="0" t="n">
        <v>0</v>
      </c>
      <c r="L30" s="0" t="n">
        <v>-241.016104548544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52</v>
      </c>
      <c r="D31" s="0" t="s">
        <v>14</v>
      </c>
      <c r="E31" s="0" t="s">
        <v>53</v>
      </c>
      <c r="F31" s="0" t="s">
        <v>50</v>
      </c>
      <c r="G31" s="0" t="s">
        <v>42</v>
      </c>
      <c r="H31" s="0" t="n">
        <v>37712</v>
      </c>
      <c r="I31" s="0" t="n">
        <v>0</v>
      </c>
      <c r="J31" s="0" t="s">
        <v>51</v>
      </c>
      <c r="K31" s="0" t="n">
        <v>0</v>
      </c>
      <c r="L31" s="0" t="n">
        <v>-239.771537492607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53</v>
      </c>
      <c r="F32" s="0" t="s">
        <v>50</v>
      </c>
      <c r="G32" s="0" t="s">
        <v>42</v>
      </c>
      <c r="H32" s="0" t="n">
        <v>37742</v>
      </c>
      <c r="I32" s="0" t="n">
        <v>0</v>
      </c>
      <c r="J32" s="0" t="s">
        <v>51</v>
      </c>
      <c r="K32" s="0" t="n">
        <v>0</v>
      </c>
      <c r="L32" s="0" t="n">
        <v>-224.892407208255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53</v>
      </c>
      <c r="F33" s="0" t="s">
        <v>50</v>
      </c>
      <c r="G33" s="0" t="s">
        <v>42</v>
      </c>
      <c r="H33" s="0" t="n">
        <v>37773</v>
      </c>
      <c r="I33" s="0" t="n">
        <v>0</v>
      </c>
      <c r="J33" s="0" t="s">
        <v>51</v>
      </c>
      <c r="K33" s="0" t="n">
        <v>0</v>
      </c>
      <c r="L33" s="0" t="n">
        <v>-147.674845310276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53</v>
      </c>
      <c r="F34" s="0" t="s">
        <v>50</v>
      </c>
      <c r="G34" s="0" t="s">
        <v>42</v>
      </c>
      <c r="H34" s="0" t="n">
        <v>37803</v>
      </c>
      <c r="I34" s="0" t="n">
        <v>0</v>
      </c>
      <c r="J34" s="0" t="s">
        <v>51</v>
      </c>
      <c r="K34" s="0" t="n">
        <v>0</v>
      </c>
      <c r="L34" s="0" t="n">
        <v>-143.214422276244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53</v>
      </c>
      <c r="F35" s="0" t="s">
        <v>50</v>
      </c>
      <c r="G35" s="0" t="s">
        <v>42</v>
      </c>
      <c r="H35" s="0" t="n">
        <v>37834</v>
      </c>
      <c r="I35" s="0" t="n">
        <v>0</v>
      </c>
      <c r="J35" s="0" t="s">
        <v>51</v>
      </c>
      <c r="K35" s="0" t="n">
        <v>0</v>
      </c>
      <c r="L35" s="0" t="n">
        <v>-119.358083874848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53</v>
      </c>
      <c r="F36" s="0" t="s">
        <v>50</v>
      </c>
      <c r="G36" s="0" t="s">
        <v>42</v>
      </c>
      <c r="H36" s="0" t="n">
        <v>37865</v>
      </c>
      <c r="I36" s="0" t="n">
        <v>0</v>
      </c>
      <c r="J36" s="0" t="s">
        <v>51</v>
      </c>
      <c r="K36" s="0" t="n">
        <v>0</v>
      </c>
      <c r="L36" s="0" t="n">
        <v>-170.127435781425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54</v>
      </c>
      <c r="D37" s="0" t="s">
        <v>14</v>
      </c>
      <c r="E37" s="0" t="s">
        <v>53</v>
      </c>
      <c r="F37" s="0" t="s">
        <v>50</v>
      </c>
      <c r="G37" s="0" t="s">
        <v>37</v>
      </c>
      <c r="H37" s="0" t="n">
        <v>37196</v>
      </c>
      <c r="I37" s="0" t="n">
        <v>0</v>
      </c>
      <c r="J37" s="0" t="s">
        <v>51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54</v>
      </c>
      <c r="D38" s="0" t="s">
        <v>14</v>
      </c>
      <c r="E38" s="0" t="s">
        <v>53</v>
      </c>
      <c r="F38" s="0" t="s">
        <v>50</v>
      </c>
      <c r="G38" s="0" t="s">
        <v>37</v>
      </c>
      <c r="H38" s="0" t="n">
        <v>37226</v>
      </c>
      <c r="I38" s="0" t="n">
        <v>0</v>
      </c>
      <c r="J38" s="0" t="s">
        <v>51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54</v>
      </c>
      <c r="D39" s="0" t="s">
        <v>14</v>
      </c>
      <c r="E39" s="0" t="s">
        <v>53</v>
      </c>
      <c r="F39" s="0" t="s">
        <v>50</v>
      </c>
      <c r="G39" s="0" t="s">
        <v>37</v>
      </c>
      <c r="H39" s="0" t="n">
        <v>37257</v>
      </c>
      <c r="I39" s="0" t="n">
        <v>0</v>
      </c>
      <c r="J39" s="0" t="s">
        <v>51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54</v>
      </c>
      <c r="D40" s="0" t="s">
        <v>14</v>
      </c>
      <c r="E40" s="0" t="s">
        <v>53</v>
      </c>
      <c r="F40" s="0" t="s">
        <v>50</v>
      </c>
      <c r="G40" s="0" t="s">
        <v>37</v>
      </c>
      <c r="H40" s="0" t="n">
        <v>37288</v>
      </c>
      <c r="I40" s="0" t="n">
        <v>0</v>
      </c>
      <c r="J40" s="0" t="s">
        <v>51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54</v>
      </c>
      <c r="D41" s="0" t="s">
        <v>14</v>
      </c>
      <c r="E41" s="0" t="s">
        <v>53</v>
      </c>
      <c r="F41" s="0" t="s">
        <v>50</v>
      </c>
      <c r="G41" s="0" t="s">
        <v>37</v>
      </c>
      <c r="H41" s="0" t="n">
        <v>37316</v>
      </c>
      <c r="I41" s="0" t="n">
        <v>0</v>
      </c>
      <c r="J41" s="0" t="s">
        <v>51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54</v>
      </c>
      <c r="D42" s="0" t="s">
        <v>14</v>
      </c>
      <c r="E42" s="0" t="s">
        <v>53</v>
      </c>
      <c r="F42" s="0" t="s">
        <v>50</v>
      </c>
      <c r="G42" s="0" t="s">
        <v>37</v>
      </c>
      <c r="H42" s="0" t="n">
        <v>37347</v>
      </c>
      <c r="I42" s="0" t="n">
        <v>0</v>
      </c>
      <c r="J42" s="0" t="s">
        <v>51</v>
      </c>
      <c r="K42" s="0" t="n">
        <v>30.03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54</v>
      </c>
      <c r="D43" s="0" t="s">
        <v>14</v>
      </c>
      <c r="E43" s="0" t="s">
        <v>53</v>
      </c>
      <c r="F43" s="0" t="s">
        <v>50</v>
      </c>
      <c r="G43" s="0" t="s">
        <v>37</v>
      </c>
      <c r="H43" s="0" t="n">
        <v>37377</v>
      </c>
      <c r="I43" s="0" t="n">
        <v>0</v>
      </c>
      <c r="J43" s="0" t="s">
        <v>51</v>
      </c>
      <c r="K43" s="0" t="n">
        <v>30.03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54</v>
      </c>
      <c r="D44" s="0" t="s">
        <v>14</v>
      </c>
      <c r="E44" s="0" t="s">
        <v>53</v>
      </c>
      <c r="F44" s="0" t="s">
        <v>50</v>
      </c>
      <c r="G44" s="0" t="s">
        <v>37</v>
      </c>
      <c r="H44" s="0" t="n">
        <v>37408</v>
      </c>
      <c r="I44" s="0" t="n">
        <v>0</v>
      </c>
      <c r="J44" s="0" t="s">
        <v>51</v>
      </c>
      <c r="K44" s="0" t="n">
        <v>30.03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54</v>
      </c>
      <c r="D45" s="0" t="s">
        <v>14</v>
      </c>
      <c r="E45" s="0" t="s">
        <v>53</v>
      </c>
      <c r="F45" s="0" t="s">
        <v>50</v>
      </c>
      <c r="G45" s="0" t="s">
        <v>37</v>
      </c>
      <c r="H45" s="0" t="n">
        <v>37438</v>
      </c>
      <c r="I45" s="0" t="n">
        <v>0</v>
      </c>
      <c r="J45" s="0" t="s">
        <v>51</v>
      </c>
      <c r="K45" s="0" t="n">
        <v>30.03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54</v>
      </c>
      <c r="D46" s="0" t="s">
        <v>14</v>
      </c>
      <c r="E46" s="0" t="s">
        <v>53</v>
      </c>
      <c r="F46" s="0" t="s">
        <v>50</v>
      </c>
      <c r="G46" s="0" t="s">
        <v>37</v>
      </c>
      <c r="H46" s="0" t="n">
        <v>37469</v>
      </c>
      <c r="I46" s="0" t="n">
        <v>0</v>
      </c>
      <c r="J46" s="0" t="s">
        <v>51</v>
      </c>
      <c r="K46" s="0" t="n">
        <v>30.03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54</v>
      </c>
      <c r="D47" s="0" t="s">
        <v>14</v>
      </c>
      <c r="E47" s="0" t="s">
        <v>53</v>
      </c>
      <c r="F47" s="0" t="s">
        <v>50</v>
      </c>
      <c r="G47" s="0" t="s">
        <v>37</v>
      </c>
      <c r="H47" s="0" t="n">
        <v>37500</v>
      </c>
      <c r="I47" s="0" t="n">
        <v>0</v>
      </c>
      <c r="J47" s="0" t="s">
        <v>51</v>
      </c>
      <c r="K47" s="0" t="n">
        <v>30.03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54</v>
      </c>
      <c r="D48" s="0" t="s">
        <v>14</v>
      </c>
      <c r="E48" s="0" t="s">
        <v>53</v>
      </c>
      <c r="F48" s="0" t="s">
        <v>50</v>
      </c>
      <c r="G48" s="0" t="s">
        <v>37</v>
      </c>
      <c r="H48" s="0" t="n">
        <v>37530</v>
      </c>
      <c r="I48" s="0" t="n">
        <v>0</v>
      </c>
      <c r="J48" s="0" t="s">
        <v>51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54</v>
      </c>
      <c r="D49" s="0" t="s">
        <v>14</v>
      </c>
      <c r="E49" s="0" t="s">
        <v>53</v>
      </c>
      <c r="F49" s="0" t="s">
        <v>50</v>
      </c>
      <c r="G49" s="0" t="s">
        <v>37</v>
      </c>
      <c r="H49" s="0" t="n">
        <v>37561</v>
      </c>
      <c r="I49" s="0" t="n">
        <v>0</v>
      </c>
      <c r="J49" s="0" t="s">
        <v>51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54</v>
      </c>
      <c r="D50" s="0" t="s">
        <v>14</v>
      </c>
      <c r="E50" s="0" t="s">
        <v>53</v>
      </c>
      <c r="F50" s="0" t="s">
        <v>50</v>
      </c>
      <c r="G50" s="0" t="s">
        <v>37</v>
      </c>
      <c r="H50" s="0" t="n">
        <v>37591</v>
      </c>
      <c r="I50" s="0" t="n">
        <v>0</v>
      </c>
      <c r="J50" s="0" t="s">
        <v>51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54</v>
      </c>
      <c r="D51" s="0" t="s">
        <v>14</v>
      </c>
      <c r="E51" s="0" t="s">
        <v>53</v>
      </c>
      <c r="F51" s="0" t="s">
        <v>50</v>
      </c>
      <c r="G51" s="0" t="s">
        <v>37</v>
      </c>
      <c r="H51" s="0" t="n">
        <v>37622</v>
      </c>
      <c r="I51" s="0" t="n">
        <v>0</v>
      </c>
      <c r="J51" s="0" t="s">
        <v>51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54</v>
      </c>
      <c r="D52" s="0" t="s">
        <v>14</v>
      </c>
      <c r="E52" s="0" t="s">
        <v>53</v>
      </c>
      <c r="F52" s="0" t="s">
        <v>50</v>
      </c>
      <c r="G52" s="0" t="s">
        <v>37</v>
      </c>
      <c r="H52" s="0" t="n">
        <v>37653</v>
      </c>
      <c r="I52" s="0" t="n">
        <v>0</v>
      </c>
      <c r="J52" s="0" t="s">
        <v>51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54</v>
      </c>
      <c r="D53" s="0" t="s">
        <v>14</v>
      </c>
      <c r="E53" s="0" t="s">
        <v>53</v>
      </c>
      <c r="F53" s="0" t="s">
        <v>50</v>
      </c>
      <c r="G53" s="0" t="s">
        <v>37</v>
      </c>
      <c r="H53" s="0" t="n">
        <v>37681</v>
      </c>
      <c r="I53" s="0" t="n">
        <v>0</v>
      </c>
      <c r="J53" s="0" t="s">
        <v>51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54</v>
      </c>
      <c r="D54" s="0" t="s">
        <v>14</v>
      </c>
      <c r="E54" s="0" t="s">
        <v>53</v>
      </c>
      <c r="F54" s="0" t="s">
        <v>50</v>
      </c>
      <c r="G54" s="0" t="s">
        <v>37</v>
      </c>
      <c r="H54" s="0" t="n">
        <v>37712</v>
      </c>
      <c r="I54" s="0" t="n">
        <v>0</v>
      </c>
      <c r="J54" s="0" t="s">
        <v>51</v>
      </c>
      <c r="K54" s="0" t="n">
        <v>31.25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54</v>
      </c>
      <c r="D55" s="0" t="s">
        <v>14</v>
      </c>
      <c r="E55" s="0" t="s">
        <v>53</v>
      </c>
      <c r="F55" s="0" t="s">
        <v>50</v>
      </c>
      <c r="G55" s="0" t="s">
        <v>37</v>
      </c>
      <c r="H55" s="0" t="n">
        <v>37742</v>
      </c>
      <c r="I55" s="0" t="n">
        <v>0</v>
      </c>
      <c r="J55" s="0" t="s">
        <v>51</v>
      </c>
      <c r="K55" s="0" t="n">
        <v>31.25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54</v>
      </c>
      <c r="D56" s="0" t="s">
        <v>14</v>
      </c>
      <c r="E56" s="0" t="s">
        <v>53</v>
      </c>
      <c r="F56" s="0" t="s">
        <v>50</v>
      </c>
      <c r="G56" s="0" t="s">
        <v>37</v>
      </c>
      <c r="H56" s="0" t="n">
        <v>37773</v>
      </c>
      <c r="I56" s="0" t="n">
        <v>0</v>
      </c>
      <c r="J56" s="0" t="s">
        <v>51</v>
      </c>
      <c r="K56" s="0" t="n">
        <v>31.25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54</v>
      </c>
      <c r="D57" s="0" t="s">
        <v>14</v>
      </c>
      <c r="E57" s="0" t="s">
        <v>53</v>
      </c>
      <c r="F57" s="0" t="s">
        <v>50</v>
      </c>
      <c r="G57" s="0" t="s">
        <v>37</v>
      </c>
      <c r="H57" s="0" t="n">
        <v>37803</v>
      </c>
      <c r="I57" s="0" t="n">
        <v>0</v>
      </c>
      <c r="J57" s="0" t="s">
        <v>51</v>
      </c>
      <c r="K57" s="0" t="n">
        <v>31.25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54</v>
      </c>
      <c r="D58" s="0" t="s">
        <v>14</v>
      </c>
      <c r="E58" s="0" t="s">
        <v>53</v>
      </c>
      <c r="F58" s="0" t="s">
        <v>50</v>
      </c>
      <c r="G58" s="0" t="s">
        <v>37</v>
      </c>
      <c r="H58" s="0" t="n">
        <v>37834</v>
      </c>
      <c r="I58" s="0" t="n">
        <v>0</v>
      </c>
      <c r="J58" s="0" t="s">
        <v>51</v>
      </c>
      <c r="K58" s="0" t="n">
        <v>31.25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54</v>
      </c>
      <c r="D59" s="0" t="s">
        <v>14</v>
      </c>
      <c r="E59" s="0" t="s">
        <v>53</v>
      </c>
      <c r="F59" s="0" t="s">
        <v>50</v>
      </c>
      <c r="G59" s="0" t="s">
        <v>37</v>
      </c>
      <c r="H59" s="0" t="n">
        <v>37865</v>
      </c>
      <c r="I59" s="0" t="n">
        <v>0</v>
      </c>
      <c r="J59" s="0" t="s">
        <v>51</v>
      </c>
      <c r="K59" s="0" t="n">
        <v>31.25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54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37196</v>
      </c>
      <c r="I60" s="0" t="n">
        <v>0</v>
      </c>
      <c r="J60" s="0" t="s">
        <v>14</v>
      </c>
      <c r="K60" s="0" t="n">
        <v>150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54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37196</v>
      </c>
      <c r="I61" s="0" t="n">
        <v>0</v>
      </c>
      <c r="J61" s="0" t="s">
        <v>14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54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37226</v>
      </c>
      <c r="I62" s="0" t="n">
        <v>0</v>
      </c>
      <c r="J62" s="0" t="s">
        <v>14</v>
      </c>
      <c r="K62" s="0" t="n">
        <v>150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54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37226</v>
      </c>
      <c r="I63" s="0" t="n">
        <v>0</v>
      </c>
      <c r="J63" s="0" t="s">
        <v>14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37257</v>
      </c>
      <c r="I64" s="0" t="n">
        <v>0</v>
      </c>
      <c r="J64" s="0" t="s">
        <v>51</v>
      </c>
      <c r="K64" s="0" t="n">
        <v>70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37257</v>
      </c>
      <c r="I65" s="0" t="n">
        <v>0</v>
      </c>
      <c r="J65" s="0" t="s">
        <v>14</v>
      </c>
      <c r="K65" s="0" t="n">
        <v>90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37257</v>
      </c>
      <c r="I66" s="0" t="n">
        <v>0</v>
      </c>
      <c r="J66" s="0" t="s">
        <v>51</v>
      </c>
      <c r="K66" s="0" t="n">
        <v>150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37257</v>
      </c>
      <c r="I67" s="0" t="n">
        <v>0</v>
      </c>
      <c r="J67" s="0" t="s">
        <v>51</v>
      </c>
      <c r="K67" s="0" t="n">
        <v>65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37257</v>
      </c>
      <c r="I68" s="0" t="n">
        <v>0</v>
      </c>
      <c r="J68" s="0" t="s">
        <v>51</v>
      </c>
      <c r="K68" s="0" t="n">
        <v>75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37257</v>
      </c>
      <c r="I69" s="0" t="n">
        <v>0</v>
      </c>
      <c r="J69" s="0" t="s">
        <v>51</v>
      </c>
      <c r="K69" s="0" t="n">
        <v>150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37257</v>
      </c>
      <c r="I70" s="0" t="n">
        <v>0</v>
      </c>
      <c r="J70" s="0" t="s">
        <v>51</v>
      </c>
      <c r="K70" s="0" t="n">
        <v>65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37257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37288</v>
      </c>
      <c r="I72" s="0" t="n">
        <v>0</v>
      </c>
      <c r="J72" s="0" t="s">
        <v>51</v>
      </c>
      <c r="K72" s="0" t="n">
        <v>70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37288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37288</v>
      </c>
      <c r="I74" s="0" t="n">
        <v>0</v>
      </c>
      <c r="J74" s="0" t="s">
        <v>51</v>
      </c>
      <c r="K74" s="0" t="n">
        <v>75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37288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37288</v>
      </c>
      <c r="I76" s="0" t="n">
        <v>0</v>
      </c>
      <c r="J76" s="0" t="s">
        <v>51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37288</v>
      </c>
      <c r="I77" s="0" t="n">
        <v>0</v>
      </c>
      <c r="J77" s="0" t="s">
        <v>51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37288</v>
      </c>
      <c r="I78" s="0" t="n">
        <v>0</v>
      </c>
      <c r="J78" s="0" t="s">
        <v>51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37288</v>
      </c>
      <c r="I79" s="0" t="n">
        <v>0</v>
      </c>
      <c r="J79" s="0" t="s">
        <v>51</v>
      </c>
      <c r="K79" s="0" t="n">
        <v>150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37316</v>
      </c>
      <c r="I80" s="0" t="n">
        <v>0</v>
      </c>
      <c r="J80" s="0" t="s">
        <v>51</v>
      </c>
      <c r="K80" s="0" t="n">
        <v>70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37316</v>
      </c>
      <c r="I81" s="0" t="n">
        <v>0</v>
      </c>
      <c r="J81" s="0" t="s">
        <v>14</v>
      </c>
      <c r="K81" s="0" t="n">
        <v>90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37316</v>
      </c>
      <c r="I82" s="0" t="n">
        <v>0</v>
      </c>
      <c r="J82" s="0" t="s">
        <v>51</v>
      </c>
      <c r="K82" s="0" t="n">
        <v>150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37316</v>
      </c>
      <c r="I83" s="0" t="n">
        <v>0</v>
      </c>
      <c r="J83" s="0" t="s">
        <v>51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37316</v>
      </c>
      <c r="I84" s="0" t="n">
        <v>0</v>
      </c>
      <c r="J84" s="0" t="s">
        <v>51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37316</v>
      </c>
      <c r="I85" s="0" t="n">
        <v>0</v>
      </c>
      <c r="J85" s="0" t="s">
        <v>51</v>
      </c>
      <c r="K85" s="0" t="n">
        <v>65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37316</v>
      </c>
      <c r="I86" s="0" t="n">
        <v>0</v>
      </c>
      <c r="J86" s="0" t="s">
        <v>14</v>
      </c>
      <c r="K86" s="0" t="n">
        <v>90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37316</v>
      </c>
      <c r="I87" s="0" t="n">
        <v>0</v>
      </c>
      <c r="J87" s="0" t="s">
        <v>51</v>
      </c>
      <c r="K87" s="0" t="n">
        <v>75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37347</v>
      </c>
      <c r="I88" s="0" t="n">
        <v>0</v>
      </c>
      <c r="J88" s="0" t="s">
        <v>51</v>
      </c>
      <c r="K88" s="0" t="n">
        <v>75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37347</v>
      </c>
      <c r="I89" s="0" t="n">
        <v>0</v>
      </c>
      <c r="J89" s="0" t="s">
        <v>51</v>
      </c>
      <c r="K89" s="0" t="n">
        <v>65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37347</v>
      </c>
      <c r="I90" s="0" t="n">
        <v>0</v>
      </c>
      <c r="J90" s="0" t="s">
        <v>51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37347</v>
      </c>
      <c r="I91" s="0" t="n">
        <v>0</v>
      </c>
      <c r="J91" s="0" t="s">
        <v>51</v>
      </c>
      <c r="K91" s="0" t="n">
        <v>65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37347</v>
      </c>
      <c r="I92" s="0" t="n">
        <v>0</v>
      </c>
      <c r="J92" s="0" t="s">
        <v>51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37377</v>
      </c>
      <c r="I93" s="0" t="n">
        <v>0</v>
      </c>
      <c r="J93" s="0" t="s">
        <v>51</v>
      </c>
      <c r="K93" s="0" t="n">
        <v>75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37377</v>
      </c>
      <c r="I94" s="0" t="n">
        <v>0</v>
      </c>
      <c r="J94" s="0" t="s">
        <v>51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37377</v>
      </c>
      <c r="I95" s="0" t="n">
        <v>0</v>
      </c>
      <c r="J95" s="0" t="s">
        <v>51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37377</v>
      </c>
      <c r="I96" s="0" t="n">
        <v>0</v>
      </c>
      <c r="J96" s="0" t="s">
        <v>51</v>
      </c>
      <c r="K96" s="0" t="n">
        <v>65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37377</v>
      </c>
      <c r="I97" s="0" t="n">
        <v>0</v>
      </c>
      <c r="J97" s="0" t="s">
        <v>51</v>
      </c>
      <c r="K97" s="0" t="n">
        <v>150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37408</v>
      </c>
      <c r="I98" s="0" t="n">
        <v>0</v>
      </c>
      <c r="J98" s="0" t="s">
        <v>51</v>
      </c>
      <c r="K98" s="0" t="n">
        <v>75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37408</v>
      </c>
      <c r="I99" s="0" t="n">
        <v>0</v>
      </c>
      <c r="J99" s="0" t="s">
        <v>51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37408</v>
      </c>
      <c r="I100" s="0" t="n">
        <v>0</v>
      </c>
      <c r="J100" s="0" t="s">
        <v>51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37408</v>
      </c>
      <c r="I101" s="0" t="n">
        <v>0</v>
      </c>
      <c r="J101" s="0" t="s">
        <v>51</v>
      </c>
      <c r="K101" s="0" t="n">
        <v>65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37408</v>
      </c>
      <c r="I102" s="0" t="n">
        <v>0</v>
      </c>
      <c r="J102" s="0" t="s">
        <v>51</v>
      </c>
      <c r="K102" s="0" t="n">
        <v>65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37438</v>
      </c>
      <c r="I103" s="0" t="n">
        <v>0</v>
      </c>
      <c r="J103" s="0" t="s">
        <v>51</v>
      </c>
      <c r="K103" s="0" t="n">
        <v>125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37438</v>
      </c>
      <c r="I104" s="0" t="n">
        <v>0</v>
      </c>
      <c r="J104" s="0" t="s">
        <v>51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37438</v>
      </c>
      <c r="I105" s="0" t="n">
        <v>0</v>
      </c>
      <c r="J105" s="0" t="s">
        <v>51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37438</v>
      </c>
      <c r="I106" s="0" t="n">
        <v>0</v>
      </c>
      <c r="J106" s="0" t="s">
        <v>51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37438</v>
      </c>
      <c r="I107" s="0" t="n">
        <v>0</v>
      </c>
      <c r="J107" s="0" t="s">
        <v>51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37438</v>
      </c>
      <c r="I108" s="0" t="n">
        <v>0</v>
      </c>
      <c r="J108" s="0" t="s">
        <v>51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37469</v>
      </c>
      <c r="I109" s="0" t="n">
        <v>0</v>
      </c>
      <c r="J109" s="0" t="s">
        <v>51</v>
      </c>
      <c r="K109" s="0" t="n">
        <v>125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37469</v>
      </c>
      <c r="I110" s="0" t="n">
        <v>0</v>
      </c>
      <c r="J110" s="0" t="s">
        <v>51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37469</v>
      </c>
      <c r="I111" s="0" t="n">
        <v>0</v>
      </c>
      <c r="J111" s="0" t="s">
        <v>51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37469</v>
      </c>
      <c r="I112" s="0" t="n">
        <v>0</v>
      </c>
      <c r="J112" s="0" t="s">
        <v>51</v>
      </c>
      <c r="K112" s="0" t="n">
        <v>65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37469</v>
      </c>
      <c r="I113" s="0" t="n">
        <v>0</v>
      </c>
      <c r="J113" s="0" t="s">
        <v>51</v>
      </c>
      <c r="K113" s="0" t="n">
        <v>150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37469</v>
      </c>
      <c r="I114" s="0" t="n">
        <v>0</v>
      </c>
      <c r="J114" s="0" t="s">
        <v>51</v>
      </c>
      <c r="K114" s="0" t="n">
        <v>75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37500</v>
      </c>
      <c r="I115" s="0" t="n">
        <v>0</v>
      </c>
      <c r="J115" s="0" t="s">
        <v>51</v>
      </c>
      <c r="K115" s="0" t="n">
        <v>75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37500</v>
      </c>
      <c r="I116" s="0" t="n">
        <v>0</v>
      </c>
      <c r="J116" s="0" t="s">
        <v>51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37500</v>
      </c>
      <c r="I117" s="0" t="n">
        <v>0</v>
      </c>
      <c r="J117" s="0" t="s">
        <v>51</v>
      </c>
      <c r="K117" s="0" t="n">
        <v>125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37500</v>
      </c>
      <c r="I118" s="0" t="n">
        <v>0</v>
      </c>
      <c r="J118" s="0" t="s">
        <v>51</v>
      </c>
      <c r="K118" s="0" t="n">
        <v>65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37500</v>
      </c>
      <c r="I119" s="0" t="n">
        <v>0</v>
      </c>
      <c r="J119" s="0" t="s">
        <v>51</v>
      </c>
      <c r="K119" s="0" t="n">
        <v>65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37500</v>
      </c>
      <c r="I120" s="0" t="n">
        <v>0</v>
      </c>
      <c r="J120" s="0" t="s">
        <v>51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37530</v>
      </c>
      <c r="I121" s="0" t="n">
        <v>0</v>
      </c>
      <c r="J121" s="0" t="s">
        <v>51</v>
      </c>
      <c r="K121" s="0" t="n">
        <v>75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37530</v>
      </c>
      <c r="I122" s="0" t="n">
        <v>0</v>
      </c>
      <c r="J122" s="0" t="s">
        <v>51</v>
      </c>
      <c r="K122" s="0" t="n">
        <v>150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37530</v>
      </c>
      <c r="I123" s="0" t="n">
        <v>0</v>
      </c>
      <c r="J123" s="0" t="s">
        <v>51</v>
      </c>
      <c r="K123" s="0" t="n">
        <v>65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37530</v>
      </c>
      <c r="I124" s="0" t="n">
        <v>0</v>
      </c>
      <c r="J124" s="0" t="s">
        <v>51</v>
      </c>
      <c r="K124" s="0" t="n">
        <v>65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37530</v>
      </c>
      <c r="I125" s="0" t="n">
        <v>0</v>
      </c>
      <c r="J125" s="0" t="s">
        <v>51</v>
      </c>
      <c r="K125" s="0" t="n">
        <v>150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37561</v>
      </c>
      <c r="I126" s="0" t="n">
        <v>0</v>
      </c>
      <c r="J126" s="0" t="s">
        <v>51</v>
      </c>
      <c r="K126" s="0" t="n">
        <v>75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37561</v>
      </c>
      <c r="I127" s="0" t="n">
        <v>0</v>
      </c>
      <c r="J127" s="0" t="s">
        <v>51</v>
      </c>
      <c r="K127" s="0" t="n">
        <v>150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37561</v>
      </c>
      <c r="I128" s="0" t="n">
        <v>0</v>
      </c>
      <c r="J128" s="0" t="s">
        <v>51</v>
      </c>
      <c r="K128" s="0" t="n">
        <v>150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37561</v>
      </c>
      <c r="I129" s="0" t="n">
        <v>0</v>
      </c>
      <c r="J129" s="0" t="s">
        <v>51</v>
      </c>
      <c r="K129" s="0" t="n">
        <v>65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37561</v>
      </c>
      <c r="I130" s="0" t="n">
        <v>0</v>
      </c>
      <c r="J130" s="0" t="s">
        <v>51</v>
      </c>
      <c r="K130" s="0" t="n">
        <v>65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37591</v>
      </c>
      <c r="I131" s="0" t="n">
        <v>0</v>
      </c>
      <c r="J131" s="0" t="s">
        <v>51</v>
      </c>
      <c r="K131" s="0" t="n">
        <v>75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37591</v>
      </c>
      <c r="I132" s="0" t="n">
        <v>0</v>
      </c>
      <c r="J132" s="0" t="s">
        <v>51</v>
      </c>
      <c r="K132" s="0" t="n">
        <v>65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37591</v>
      </c>
      <c r="I133" s="0" t="n">
        <v>0</v>
      </c>
      <c r="J133" s="0" t="s">
        <v>51</v>
      </c>
      <c r="K133" s="0" t="n">
        <v>150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37591</v>
      </c>
      <c r="I134" s="0" t="n">
        <v>0</v>
      </c>
      <c r="J134" s="0" t="s">
        <v>51</v>
      </c>
      <c r="K134" s="0" t="n">
        <v>65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37591</v>
      </c>
      <c r="I135" s="0" t="n">
        <v>0</v>
      </c>
      <c r="J135" s="0" t="s">
        <v>51</v>
      </c>
      <c r="K135" s="0" t="n">
        <v>150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37622</v>
      </c>
      <c r="I136" s="0" t="n">
        <v>0</v>
      </c>
      <c r="J136" s="0" t="s">
        <v>51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37653</v>
      </c>
      <c r="I137" s="0" t="n">
        <v>0</v>
      </c>
      <c r="J137" s="0" t="s">
        <v>51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37681</v>
      </c>
      <c r="I138" s="0" t="n">
        <v>0</v>
      </c>
      <c r="J138" s="0" t="s">
        <v>51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37712</v>
      </c>
      <c r="I139" s="0" t="n">
        <v>0</v>
      </c>
      <c r="J139" s="0" t="s">
        <v>51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38</v>
      </c>
      <c r="C140" s="0" t="s">
        <v>13</v>
      </c>
      <c r="D140" s="0" t="s">
        <v>14</v>
      </c>
      <c r="E140" s="0" t="s">
        <v>15</v>
      </c>
      <c r="F140" s="0" t="s">
        <v>16</v>
      </c>
      <c r="G140" s="0" t="s">
        <v>17</v>
      </c>
      <c r="H140" s="0" t="n">
        <v>37742</v>
      </c>
      <c r="I140" s="0" t="n">
        <v>0</v>
      </c>
      <c r="J140" s="0" t="s">
        <v>51</v>
      </c>
      <c r="K140" s="0" t="n">
        <v>38.5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38</v>
      </c>
      <c r="C141" s="0" t="s">
        <v>13</v>
      </c>
      <c r="D141" s="0" t="s">
        <v>14</v>
      </c>
      <c r="E141" s="0" t="s">
        <v>15</v>
      </c>
      <c r="F141" s="0" t="s">
        <v>16</v>
      </c>
      <c r="G141" s="0" t="s">
        <v>17</v>
      </c>
      <c r="H141" s="0" t="n">
        <v>37773</v>
      </c>
      <c r="I141" s="0" t="n">
        <v>0</v>
      </c>
      <c r="J141" s="0" t="s">
        <v>51</v>
      </c>
      <c r="K141" s="0" t="n">
        <v>38.5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38</v>
      </c>
      <c r="C142" s="0" t="s">
        <v>13</v>
      </c>
      <c r="D142" s="0" t="s">
        <v>14</v>
      </c>
      <c r="E142" s="0" t="s">
        <v>15</v>
      </c>
      <c r="F142" s="0" t="s">
        <v>16</v>
      </c>
      <c r="G142" s="0" t="s">
        <v>17</v>
      </c>
      <c r="H142" s="0" t="n">
        <v>37803</v>
      </c>
      <c r="I142" s="0" t="n">
        <v>0</v>
      </c>
      <c r="J142" s="0" t="s">
        <v>51</v>
      </c>
      <c r="K142" s="0" t="n">
        <v>38.5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38</v>
      </c>
      <c r="C143" s="0" t="s">
        <v>13</v>
      </c>
      <c r="D143" s="0" t="s">
        <v>14</v>
      </c>
      <c r="E143" s="0" t="s">
        <v>15</v>
      </c>
      <c r="F143" s="0" t="s">
        <v>16</v>
      </c>
      <c r="G143" s="0" t="s">
        <v>17</v>
      </c>
      <c r="H143" s="0" t="n">
        <v>37834</v>
      </c>
      <c r="I143" s="0" t="n">
        <v>0</v>
      </c>
      <c r="J143" s="0" t="s">
        <v>51</v>
      </c>
      <c r="K143" s="0" t="n">
        <v>38.5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38</v>
      </c>
      <c r="C144" s="0" t="s">
        <v>13</v>
      </c>
      <c r="D144" s="0" t="s">
        <v>14</v>
      </c>
      <c r="E144" s="0" t="s">
        <v>15</v>
      </c>
      <c r="F144" s="0" t="s">
        <v>16</v>
      </c>
      <c r="G144" s="0" t="s">
        <v>17</v>
      </c>
      <c r="H144" s="0" t="n">
        <v>37865</v>
      </c>
      <c r="I144" s="0" t="n">
        <v>0</v>
      </c>
      <c r="J144" s="0" t="s">
        <v>51</v>
      </c>
      <c r="K144" s="0" t="n">
        <v>38.5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38</v>
      </c>
      <c r="C145" s="0" t="s">
        <v>13</v>
      </c>
      <c r="D145" s="0" t="s">
        <v>14</v>
      </c>
      <c r="E145" s="0" t="s">
        <v>15</v>
      </c>
      <c r="F145" s="0" t="s">
        <v>16</v>
      </c>
      <c r="G145" s="0" t="s">
        <v>17</v>
      </c>
      <c r="H145" s="0" t="n">
        <v>37895</v>
      </c>
      <c r="I145" s="0" t="n">
        <v>0</v>
      </c>
      <c r="J145" s="0" t="s">
        <v>51</v>
      </c>
      <c r="K145" s="0" t="n">
        <v>38.5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38</v>
      </c>
      <c r="C146" s="0" t="s">
        <v>13</v>
      </c>
      <c r="D146" s="0" t="s">
        <v>14</v>
      </c>
      <c r="E146" s="0" t="s">
        <v>15</v>
      </c>
      <c r="F146" s="0" t="s">
        <v>16</v>
      </c>
      <c r="G146" s="0" t="s">
        <v>17</v>
      </c>
      <c r="H146" s="0" t="n">
        <v>37926</v>
      </c>
      <c r="I146" s="0" t="n">
        <v>0</v>
      </c>
      <c r="J146" s="0" t="s">
        <v>51</v>
      </c>
      <c r="K146" s="0" t="n">
        <v>38.5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38</v>
      </c>
      <c r="C147" s="0" t="s">
        <v>13</v>
      </c>
      <c r="D147" s="0" t="s">
        <v>14</v>
      </c>
      <c r="E147" s="0" t="s">
        <v>15</v>
      </c>
      <c r="F147" s="0" t="s">
        <v>16</v>
      </c>
      <c r="G147" s="0" t="s">
        <v>17</v>
      </c>
      <c r="H147" s="0" t="n">
        <v>37956</v>
      </c>
      <c r="I147" s="0" t="n">
        <v>0</v>
      </c>
      <c r="J147" s="0" t="s">
        <v>51</v>
      </c>
      <c r="K147" s="0" t="n">
        <v>38.5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38</v>
      </c>
      <c r="C148" s="0" t="s">
        <v>55</v>
      </c>
      <c r="D148" s="0" t="s">
        <v>14</v>
      </c>
      <c r="E148" s="0" t="s">
        <v>15</v>
      </c>
      <c r="F148" s="0" t="s">
        <v>50</v>
      </c>
      <c r="G148" s="0" t="s">
        <v>43</v>
      </c>
      <c r="H148" s="0" t="n">
        <v>37165</v>
      </c>
      <c r="I148" s="0" t="n">
        <v>0</v>
      </c>
      <c r="J148" s="0" t="s">
        <v>51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38</v>
      </c>
      <c r="C149" s="0" t="s">
        <v>55</v>
      </c>
      <c r="D149" s="0" t="s">
        <v>14</v>
      </c>
      <c r="E149" s="0" t="s">
        <v>15</v>
      </c>
      <c r="F149" s="0" t="s">
        <v>50</v>
      </c>
      <c r="G149" s="0" t="s">
        <v>46</v>
      </c>
      <c r="H149" s="0" t="n">
        <v>37165</v>
      </c>
      <c r="I149" s="0" t="n">
        <v>0</v>
      </c>
      <c r="J149" s="0" t="s">
        <v>51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49</v>
      </c>
      <c r="D150" s="0" t="s">
        <v>14</v>
      </c>
      <c r="E150" s="0" t="s">
        <v>15</v>
      </c>
      <c r="F150" s="0" t="s">
        <v>50</v>
      </c>
      <c r="G150" s="0" t="s">
        <v>45</v>
      </c>
      <c r="H150" s="0" t="n">
        <v>37165</v>
      </c>
      <c r="I150" s="0" t="n">
        <v>0</v>
      </c>
      <c r="J150" s="0" t="s">
        <v>51</v>
      </c>
      <c r="K150" s="0" t="n">
        <v>15.3</v>
      </c>
      <c r="L150" s="0" t="n">
        <v>2.78990955212611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49</v>
      </c>
      <c r="D151" s="0" t="s">
        <v>14</v>
      </c>
      <c r="E151" s="0" t="s">
        <v>15</v>
      </c>
      <c r="F151" s="0" t="s">
        <v>50</v>
      </c>
      <c r="G151" s="0" t="s">
        <v>45</v>
      </c>
      <c r="H151" s="0" t="n">
        <v>37165</v>
      </c>
      <c r="I151" s="0" t="n">
        <v>0</v>
      </c>
      <c r="J151" s="0" t="s">
        <v>51</v>
      </c>
      <c r="K151" s="0" t="n">
        <v>15.04</v>
      </c>
      <c r="L151" s="0" t="n">
        <v>114.454201000484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49</v>
      </c>
      <c r="D152" s="0" t="s">
        <v>14</v>
      </c>
      <c r="E152" s="0" t="s">
        <v>15</v>
      </c>
      <c r="F152" s="0" t="s">
        <v>50</v>
      </c>
      <c r="G152" s="0" t="s">
        <v>45</v>
      </c>
      <c r="H152" s="0" t="n">
        <v>37196</v>
      </c>
      <c r="I152" s="0" t="n">
        <v>0</v>
      </c>
      <c r="J152" s="0" t="s">
        <v>51</v>
      </c>
      <c r="K152" s="0" t="n">
        <v>15.24</v>
      </c>
      <c r="L152" s="0" t="n">
        <v>35.2099873515821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49</v>
      </c>
      <c r="D153" s="0" t="s">
        <v>14</v>
      </c>
      <c r="E153" s="0" t="s">
        <v>15</v>
      </c>
      <c r="F153" s="0" t="s">
        <v>50</v>
      </c>
      <c r="G153" s="0" t="s">
        <v>45</v>
      </c>
      <c r="H153" s="0" t="n">
        <v>37196</v>
      </c>
      <c r="I153" s="0" t="n">
        <v>0</v>
      </c>
      <c r="J153" s="0" t="s">
        <v>51</v>
      </c>
      <c r="K153" s="0" t="n">
        <v>15.04</v>
      </c>
      <c r="L153" s="0" t="n">
        <v>1384.3226074439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49</v>
      </c>
      <c r="D154" s="0" t="s">
        <v>14</v>
      </c>
      <c r="E154" s="0" t="s">
        <v>15</v>
      </c>
      <c r="F154" s="0" t="s">
        <v>50</v>
      </c>
      <c r="G154" s="0" t="s">
        <v>45</v>
      </c>
      <c r="H154" s="0" t="n">
        <v>37226</v>
      </c>
      <c r="I154" s="0" t="n">
        <v>0</v>
      </c>
      <c r="J154" s="0" t="s">
        <v>51</v>
      </c>
      <c r="K154" s="0" t="n">
        <v>15.28</v>
      </c>
      <c r="L154" s="0" t="n">
        <v>37.3106479561917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49</v>
      </c>
      <c r="D155" s="0" t="s">
        <v>14</v>
      </c>
      <c r="E155" s="0" t="s">
        <v>15</v>
      </c>
      <c r="F155" s="0" t="s">
        <v>50</v>
      </c>
      <c r="G155" s="0" t="s">
        <v>45</v>
      </c>
      <c r="H155" s="0" t="n">
        <v>37226</v>
      </c>
      <c r="I155" s="0" t="n">
        <v>0</v>
      </c>
      <c r="J155" s="0" t="s">
        <v>51</v>
      </c>
      <c r="K155" s="0" t="n">
        <v>15.04</v>
      </c>
      <c r="L155" s="0" t="n">
        <v>1302.9054116581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49</v>
      </c>
      <c r="D156" s="0" t="s">
        <v>14</v>
      </c>
      <c r="E156" s="0" t="s">
        <v>15</v>
      </c>
      <c r="F156" s="0" t="s">
        <v>50</v>
      </c>
      <c r="G156" s="0" t="s">
        <v>47</v>
      </c>
      <c r="H156" s="0" t="n">
        <v>37165</v>
      </c>
      <c r="I156" s="0" t="n">
        <v>0</v>
      </c>
      <c r="J156" s="0" t="s">
        <v>51</v>
      </c>
      <c r="K156" s="0" t="n">
        <v>15.3</v>
      </c>
      <c r="L156" s="0" t="n">
        <v>-2.20590038921208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49</v>
      </c>
      <c r="D157" s="0" t="s">
        <v>14</v>
      </c>
      <c r="E157" s="0" t="s">
        <v>15</v>
      </c>
      <c r="F157" s="0" t="s">
        <v>50</v>
      </c>
      <c r="G157" s="0" t="s">
        <v>47</v>
      </c>
      <c r="H157" s="0" t="n">
        <v>37165</v>
      </c>
      <c r="I157" s="0" t="n">
        <v>0</v>
      </c>
      <c r="J157" s="0" t="s">
        <v>51</v>
      </c>
      <c r="K157" s="0" t="n">
        <v>15.04</v>
      </c>
      <c r="L157" s="0" t="n">
        <v>-82.1425196345202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49</v>
      </c>
      <c r="D158" s="0" t="s">
        <v>14</v>
      </c>
      <c r="E158" s="0" t="s">
        <v>15</v>
      </c>
      <c r="F158" s="0" t="s">
        <v>50</v>
      </c>
      <c r="G158" s="0" t="s">
        <v>47</v>
      </c>
      <c r="H158" s="0" t="n">
        <v>37196</v>
      </c>
      <c r="I158" s="0" t="n">
        <v>0</v>
      </c>
      <c r="J158" s="0" t="s">
        <v>51</v>
      </c>
      <c r="K158" s="0" t="n">
        <v>15.24</v>
      </c>
      <c r="L158" s="0" t="n">
        <v>-26.9466021034145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49</v>
      </c>
      <c r="D159" s="0" t="s">
        <v>14</v>
      </c>
      <c r="E159" s="0" t="s">
        <v>15</v>
      </c>
      <c r="F159" s="0" t="s">
        <v>50</v>
      </c>
      <c r="G159" s="0" t="s">
        <v>47</v>
      </c>
      <c r="H159" s="0" t="n">
        <v>37196</v>
      </c>
      <c r="I159" s="0" t="n">
        <v>0</v>
      </c>
      <c r="J159" s="0" t="s">
        <v>51</v>
      </c>
      <c r="K159" s="0" t="n">
        <v>15.04</v>
      </c>
      <c r="L159" s="0" t="n">
        <v>-970.836076955664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49</v>
      </c>
      <c r="D160" s="0" t="s">
        <v>14</v>
      </c>
      <c r="E160" s="0" t="s">
        <v>15</v>
      </c>
      <c r="F160" s="0" t="s">
        <v>50</v>
      </c>
      <c r="G160" s="0" t="s">
        <v>47</v>
      </c>
      <c r="H160" s="0" t="n">
        <v>37226</v>
      </c>
      <c r="I160" s="0" t="n">
        <v>0</v>
      </c>
      <c r="J160" s="0" t="s">
        <v>51</v>
      </c>
      <c r="K160" s="0" t="n">
        <v>15.28</v>
      </c>
      <c r="L160" s="0" t="n">
        <v>-27.8881186239173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49</v>
      </c>
      <c r="D161" s="0" t="s">
        <v>14</v>
      </c>
      <c r="E161" s="0" t="s">
        <v>15</v>
      </c>
      <c r="F161" s="0" t="s">
        <v>50</v>
      </c>
      <c r="G161" s="0" t="s">
        <v>47</v>
      </c>
      <c r="H161" s="0" t="n">
        <v>37226</v>
      </c>
      <c r="I161" s="0" t="n">
        <v>0</v>
      </c>
      <c r="J161" s="0" t="s">
        <v>51</v>
      </c>
      <c r="K161" s="0" t="n">
        <v>15.04</v>
      </c>
      <c r="L161" s="0" t="n">
        <v>-887.653592715788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52</v>
      </c>
      <c r="D162" s="0" t="s">
        <v>14</v>
      </c>
      <c r="E162" s="0" t="s">
        <v>53</v>
      </c>
      <c r="F162" s="0" t="s">
        <v>50</v>
      </c>
      <c r="G162" s="0" t="s">
        <v>42</v>
      </c>
      <c r="H162" s="0" t="n">
        <v>37196</v>
      </c>
      <c r="I162" s="0" t="n">
        <v>0</v>
      </c>
      <c r="J162" s="0" t="s">
        <v>51</v>
      </c>
      <c r="K162" s="0" t="n">
        <v>0</v>
      </c>
      <c r="L162" s="0" t="n">
        <v>5405.91156952934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52</v>
      </c>
      <c r="D163" s="0" t="s">
        <v>14</v>
      </c>
      <c r="E163" s="0" t="s">
        <v>53</v>
      </c>
      <c r="F163" s="0" t="s">
        <v>50</v>
      </c>
      <c r="G163" s="0" t="s">
        <v>42</v>
      </c>
      <c r="H163" s="0" t="n">
        <v>37226</v>
      </c>
      <c r="I163" s="0" t="n">
        <v>0</v>
      </c>
      <c r="J163" s="0" t="s">
        <v>51</v>
      </c>
      <c r="K163" s="0" t="n">
        <v>0</v>
      </c>
      <c r="L163" s="0" t="n">
        <v>8912.77083648393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52</v>
      </c>
      <c r="D164" s="0" t="s">
        <v>14</v>
      </c>
      <c r="E164" s="0" t="s">
        <v>53</v>
      </c>
      <c r="F164" s="0" t="s">
        <v>50</v>
      </c>
      <c r="G164" s="0" t="s">
        <v>42</v>
      </c>
      <c r="H164" s="0" t="n">
        <v>37257</v>
      </c>
      <c r="I164" s="0" t="n">
        <v>0</v>
      </c>
      <c r="J164" s="0" t="s">
        <v>51</v>
      </c>
      <c r="K164" s="0" t="n">
        <v>0</v>
      </c>
      <c r="L164" s="0" t="n">
        <v>9229.97964461998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52</v>
      </c>
      <c r="D165" s="0" t="s">
        <v>14</v>
      </c>
      <c r="E165" s="0" t="s">
        <v>53</v>
      </c>
      <c r="F165" s="0" t="s">
        <v>50</v>
      </c>
      <c r="G165" s="0" t="s">
        <v>42</v>
      </c>
      <c r="H165" s="0" t="n">
        <v>37288</v>
      </c>
      <c r="I165" s="0" t="n">
        <v>0</v>
      </c>
      <c r="J165" s="0" t="s">
        <v>51</v>
      </c>
      <c r="K165" s="0" t="n">
        <v>0</v>
      </c>
      <c r="L165" s="0" t="n">
        <v>8667.06696892641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52</v>
      </c>
      <c r="D166" s="0" t="s">
        <v>14</v>
      </c>
      <c r="E166" s="0" t="s">
        <v>53</v>
      </c>
      <c r="F166" s="0" t="s">
        <v>50</v>
      </c>
      <c r="G166" s="0" t="s">
        <v>42</v>
      </c>
      <c r="H166" s="0" t="n">
        <v>37316</v>
      </c>
      <c r="I166" s="0" t="n">
        <v>0</v>
      </c>
      <c r="J166" s="0" t="s">
        <v>51</v>
      </c>
      <c r="K166" s="0" t="n">
        <v>0</v>
      </c>
      <c r="L166" s="0" t="n">
        <v>9412.75061380606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52</v>
      </c>
      <c r="D167" s="0" t="s">
        <v>14</v>
      </c>
      <c r="E167" s="0" t="s">
        <v>53</v>
      </c>
      <c r="F167" s="0" t="s">
        <v>50</v>
      </c>
      <c r="G167" s="0" t="s">
        <v>42</v>
      </c>
      <c r="H167" s="0" t="n">
        <v>37347</v>
      </c>
      <c r="I167" s="0" t="n">
        <v>0</v>
      </c>
      <c r="J167" s="0" t="s">
        <v>51</v>
      </c>
      <c r="K167" s="0" t="n">
        <v>0</v>
      </c>
      <c r="L167" s="0" t="n">
        <v>9415.98470356253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52</v>
      </c>
      <c r="D168" s="0" t="s">
        <v>14</v>
      </c>
      <c r="E168" s="0" t="s">
        <v>53</v>
      </c>
      <c r="F168" s="0" t="s">
        <v>50</v>
      </c>
      <c r="G168" s="0" t="s">
        <v>42</v>
      </c>
      <c r="H168" s="0" t="n">
        <v>37377</v>
      </c>
      <c r="I168" s="0" t="n">
        <v>0</v>
      </c>
      <c r="J168" s="0" t="s">
        <v>51</v>
      </c>
      <c r="K168" s="0" t="n">
        <v>0</v>
      </c>
      <c r="L168" s="0" t="n">
        <v>8701.70908046448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52</v>
      </c>
      <c r="D169" s="0" t="s">
        <v>14</v>
      </c>
      <c r="E169" s="0" t="s">
        <v>53</v>
      </c>
      <c r="F169" s="0" t="s">
        <v>50</v>
      </c>
      <c r="G169" s="0" t="s">
        <v>42</v>
      </c>
      <c r="H169" s="0" t="n">
        <v>37408</v>
      </c>
      <c r="I169" s="0" t="n">
        <v>0</v>
      </c>
      <c r="J169" s="0" t="s">
        <v>51</v>
      </c>
      <c r="K169" s="0" t="n">
        <v>0</v>
      </c>
      <c r="L169" s="0" t="n">
        <v>7308.01291335624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53</v>
      </c>
      <c r="F170" s="0" t="s">
        <v>50</v>
      </c>
      <c r="G170" s="0" t="s">
        <v>42</v>
      </c>
      <c r="H170" s="0" t="n">
        <v>37438</v>
      </c>
      <c r="I170" s="0" t="n">
        <v>0</v>
      </c>
      <c r="J170" s="0" t="s">
        <v>51</v>
      </c>
      <c r="K170" s="0" t="n">
        <v>0</v>
      </c>
      <c r="L170" s="0" t="n">
        <v>6626.76049911325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53</v>
      </c>
      <c r="F171" s="0" t="s">
        <v>50</v>
      </c>
      <c r="G171" s="0" t="s">
        <v>42</v>
      </c>
      <c r="H171" s="0" t="n">
        <v>37469</v>
      </c>
      <c r="I171" s="0" t="n">
        <v>0</v>
      </c>
      <c r="J171" s="0" t="s">
        <v>51</v>
      </c>
      <c r="K171" s="0" t="n">
        <v>0</v>
      </c>
      <c r="L171" s="0" t="n">
        <v>6148.19618183689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53</v>
      </c>
      <c r="F172" s="0" t="s">
        <v>50</v>
      </c>
      <c r="G172" s="0" t="s">
        <v>42</v>
      </c>
      <c r="H172" s="0" t="n">
        <v>37500</v>
      </c>
      <c r="I172" s="0" t="n">
        <v>0</v>
      </c>
      <c r="J172" s="0" t="s">
        <v>51</v>
      </c>
      <c r="K172" s="0" t="n">
        <v>0</v>
      </c>
      <c r="L172" s="0" t="n">
        <v>6430.10440597737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53</v>
      </c>
      <c r="F173" s="0" t="s">
        <v>50</v>
      </c>
      <c r="G173" s="0" t="s">
        <v>42</v>
      </c>
      <c r="H173" s="0" t="n">
        <v>37530</v>
      </c>
      <c r="I173" s="0" t="n">
        <v>0</v>
      </c>
      <c r="J173" s="0" t="s">
        <v>51</v>
      </c>
      <c r="K173" s="0" t="n">
        <v>0</v>
      </c>
      <c r="L173" s="0" t="n">
        <v>9089.19523806345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53</v>
      </c>
      <c r="F174" s="0" t="s">
        <v>50</v>
      </c>
      <c r="G174" s="0" t="s">
        <v>42</v>
      </c>
      <c r="H174" s="0" t="n">
        <v>37561</v>
      </c>
      <c r="I174" s="0" t="n">
        <v>0</v>
      </c>
      <c r="J174" s="0" t="s">
        <v>51</v>
      </c>
      <c r="K174" s="0" t="n">
        <v>0</v>
      </c>
      <c r="L174" s="0" t="n">
        <v>8475.32345086502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53</v>
      </c>
      <c r="F175" s="0" t="s">
        <v>50</v>
      </c>
      <c r="G175" s="0" t="s">
        <v>42</v>
      </c>
      <c r="H175" s="0" t="n">
        <v>37591</v>
      </c>
      <c r="I175" s="0" t="n">
        <v>0</v>
      </c>
      <c r="J175" s="0" t="s">
        <v>51</v>
      </c>
      <c r="K175" s="0" t="n">
        <v>0</v>
      </c>
      <c r="L175" s="0" t="n">
        <v>8417.55279756704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53</v>
      </c>
      <c r="F176" s="0" t="s">
        <v>50</v>
      </c>
      <c r="G176" s="0" t="s">
        <v>42</v>
      </c>
      <c r="H176" s="0" t="n">
        <v>37622</v>
      </c>
      <c r="I176" s="0" t="n">
        <v>0</v>
      </c>
      <c r="J176" s="0" t="s">
        <v>51</v>
      </c>
      <c r="K176" s="0" t="n">
        <v>0</v>
      </c>
      <c r="L176" s="0" t="n">
        <v>8705.47721380561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53</v>
      </c>
      <c r="F177" s="0" t="s">
        <v>50</v>
      </c>
      <c r="G177" s="0" t="s">
        <v>42</v>
      </c>
      <c r="H177" s="0" t="n">
        <v>37653</v>
      </c>
      <c r="I177" s="0" t="n">
        <v>0</v>
      </c>
      <c r="J177" s="0" t="s">
        <v>51</v>
      </c>
      <c r="K177" s="0" t="n">
        <v>0</v>
      </c>
      <c r="L177" s="0" t="n">
        <v>8186.0500749076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53</v>
      </c>
      <c r="F178" s="0" t="s">
        <v>50</v>
      </c>
      <c r="G178" s="0" t="s">
        <v>42</v>
      </c>
      <c r="H178" s="0" t="n">
        <v>37681</v>
      </c>
      <c r="I178" s="0" t="n">
        <v>0</v>
      </c>
      <c r="J178" s="0" t="s">
        <v>51</v>
      </c>
      <c r="K178" s="0" t="n">
        <v>0</v>
      </c>
      <c r="L178" s="0" t="n">
        <v>8836.33450533218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53</v>
      </c>
      <c r="F179" s="0" t="s">
        <v>50</v>
      </c>
      <c r="G179" s="0" t="s">
        <v>42</v>
      </c>
      <c r="H179" s="0" t="n">
        <v>37712</v>
      </c>
      <c r="I179" s="0" t="n">
        <v>0</v>
      </c>
      <c r="J179" s="0" t="s">
        <v>51</v>
      </c>
      <c r="K179" s="0" t="n">
        <v>0</v>
      </c>
      <c r="L179" s="0" t="n">
        <v>8831.40926397379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53</v>
      </c>
      <c r="F180" s="0" t="s">
        <v>50</v>
      </c>
      <c r="G180" s="0" t="s">
        <v>42</v>
      </c>
      <c r="H180" s="0" t="n">
        <v>37742</v>
      </c>
      <c r="I180" s="0" t="n">
        <v>0</v>
      </c>
      <c r="J180" s="0" t="s">
        <v>51</v>
      </c>
      <c r="K180" s="0" t="n">
        <v>0</v>
      </c>
      <c r="L180" s="0" t="n">
        <v>8259.25907918828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53</v>
      </c>
      <c r="F181" s="0" t="s">
        <v>50</v>
      </c>
      <c r="G181" s="0" t="s">
        <v>42</v>
      </c>
      <c r="H181" s="0" t="n">
        <v>37773</v>
      </c>
      <c r="I181" s="0" t="n">
        <v>0</v>
      </c>
      <c r="J181" s="0" t="s">
        <v>51</v>
      </c>
      <c r="K181" s="0" t="n">
        <v>0</v>
      </c>
      <c r="L181" s="0" t="n">
        <v>7076.21282284267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53</v>
      </c>
      <c r="F182" s="0" t="s">
        <v>50</v>
      </c>
      <c r="G182" s="0" t="s">
        <v>42</v>
      </c>
      <c r="H182" s="0" t="n">
        <v>37803</v>
      </c>
      <c r="I182" s="0" t="n">
        <v>0</v>
      </c>
      <c r="J182" s="0" t="s">
        <v>51</v>
      </c>
      <c r="K182" s="0" t="n">
        <v>0</v>
      </c>
      <c r="L182" s="0" t="n">
        <v>6338.34094795154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53</v>
      </c>
      <c r="F183" s="0" t="s">
        <v>50</v>
      </c>
      <c r="G183" s="0" t="s">
        <v>42</v>
      </c>
      <c r="H183" s="0" t="n">
        <v>37834</v>
      </c>
      <c r="I183" s="0" t="n">
        <v>0</v>
      </c>
      <c r="J183" s="0" t="s">
        <v>51</v>
      </c>
      <c r="K183" s="0" t="n">
        <v>0</v>
      </c>
      <c r="L183" s="0" t="n">
        <v>5752.50230879145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53</v>
      </c>
      <c r="F184" s="0" t="s">
        <v>50</v>
      </c>
      <c r="G184" s="0" t="s">
        <v>42</v>
      </c>
      <c r="H184" s="0" t="n">
        <v>37865</v>
      </c>
      <c r="I184" s="0" t="n">
        <v>0</v>
      </c>
      <c r="J184" s="0" t="s">
        <v>51</v>
      </c>
      <c r="K184" s="0" t="n">
        <v>0</v>
      </c>
      <c r="L184" s="0" t="n">
        <v>6481.27151120786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54</v>
      </c>
      <c r="D185" s="0" t="s">
        <v>14</v>
      </c>
      <c r="E185" s="0" t="s">
        <v>53</v>
      </c>
      <c r="F185" s="0" t="s">
        <v>50</v>
      </c>
      <c r="G185" s="0" t="s">
        <v>37</v>
      </c>
      <c r="H185" s="0" t="n">
        <v>37196</v>
      </c>
      <c r="I185" s="0" t="n">
        <v>0</v>
      </c>
      <c r="J185" s="0" t="s">
        <v>51</v>
      </c>
      <c r="K185" s="0" t="n">
        <v>30.03</v>
      </c>
      <c r="L185" s="0" t="n">
        <v>-6325.52311013195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54</v>
      </c>
      <c r="D186" s="0" t="s">
        <v>14</v>
      </c>
      <c r="E186" s="0" t="s">
        <v>53</v>
      </c>
      <c r="F186" s="0" t="s">
        <v>50</v>
      </c>
      <c r="G186" s="0" t="s">
        <v>37</v>
      </c>
      <c r="H186" s="0" t="n">
        <v>37226</v>
      </c>
      <c r="I186" s="0" t="n">
        <v>0</v>
      </c>
      <c r="J186" s="0" t="s">
        <v>51</v>
      </c>
      <c r="K186" s="0" t="n">
        <v>30.03</v>
      </c>
      <c r="L186" s="0" t="n">
        <v>-10459.2530708121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54</v>
      </c>
      <c r="D187" s="0" t="s">
        <v>14</v>
      </c>
      <c r="E187" s="0" t="s">
        <v>53</v>
      </c>
      <c r="F187" s="0" t="s">
        <v>50</v>
      </c>
      <c r="G187" s="0" t="s">
        <v>37</v>
      </c>
      <c r="H187" s="0" t="n">
        <v>37257</v>
      </c>
      <c r="I187" s="0" t="n">
        <v>0</v>
      </c>
      <c r="J187" s="0" t="s">
        <v>51</v>
      </c>
      <c r="K187" s="0" t="n">
        <v>30.03</v>
      </c>
      <c r="L187" s="0" t="n">
        <v>-10794.017187077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54</v>
      </c>
      <c r="D188" s="0" t="s">
        <v>14</v>
      </c>
      <c r="E188" s="0" t="s">
        <v>53</v>
      </c>
      <c r="F188" s="0" t="s">
        <v>50</v>
      </c>
      <c r="G188" s="0" t="s">
        <v>37</v>
      </c>
      <c r="H188" s="0" t="n">
        <v>37288</v>
      </c>
      <c r="I188" s="0" t="n">
        <v>0</v>
      </c>
      <c r="J188" s="0" t="s">
        <v>51</v>
      </c>
      <c r="K188" s="0" t="n">
        <v>30.03</v>
      </c>
      <c r="L188" s="0" t="n">
        <v>-9646.5611506424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54</v>
      </c>
      <c r="D189" s="0" t="s">
        <v>14</v>
      </c>
      <c r="E189" s="0" t="s">
        <v>53</v>
      </c>
      <c r="F189" s="0" t="s">
        <v>50</v>
      </c>
      <c r="G189" s="0" t="s">
        <v>37</v>
      </c>
      <c r="H189" s="0" t="n">
        <v>37316</v>
      </c>
      <c r="I189" s="0" t="n">
        <v>0</v>
      </c>
      <c r="J189" s="0" t="s">
        <v>51</v>
      </c>
      <c r="K189" s="0" t="n">
        <v>30.03</v>
      </c>
      <c r="L189" s="0" t="n">
        <v>-10339.0773344618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54</v>
      </c>
      <c r="D190" s="0" t="s">
        <v>14</v>
      </c>
      <c r="E190" s="0" t="s">
        <v>53</v>
      </c>
      <c r="F190" s="0" t="s">
        <v>50</v>
      </c>
      <c r="G190" s="0" t="s">
        <v>37</v>
      </c>
      <c r="H190" s="0" t="n">
        <v>37347</v>
      </c>
      <c r="I190" s="0" t="n">
        <v>0</v>
      </c>
      <c r="J190" s="0" t="s">
        <v>51</v>
      </c>
      <c r="K190" s="0" t="n">
        <v>30.03</v>
      </c>
      <c r="L190" s="0" t="n">
        <v>-10279.8376517846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54</v>
      </c>
      <c r="D191" s="0" t="s">
        <v>14</v>
      </c>
      <c r="E191" s="0" t="s">
        <v>53</v>
      </c>
      <c r="F191" s="0" t="s">
        <v>50</v>
      </c>
      <c r="G191" s="0" t="s">
        <v>37</v>
      </c>
      <c r="H191" s="0" t="n">
        <v>37377</v>
      </c>
      <c r="I191" s="0" t="n">
        <v>0</v>
      </c>
      <c r="J191" s="0" t="s">
        <v>51</v>
      </c>
      <c r="K191" s="0" t="n">
        <v>30.03</v>
      </c>
      <c r="L191" s="0" t="n">
        <v>-11580.0671798668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54</v>
      </c>
      <c r="D192" s="0" t="s">
        <v>14</v>
      </c>
      <c r="E192" s="0" t="s">
        <v>53</v>
      </c>
      <c r="F192" s="0" t="s">
        <v>50</v>
      </c>
      <c r="G192" s="0" t="s">
        <v>37</v>
      </c>
      <c r="H192" s="0" t="n">
        <v>37408</v>
      </c>
      <c r="I192" s="0" t="n">
        <v>0</v>
      </c>
      <c r="J192" s="0" t="s">
        <v>51</v>
      </c>
      <c r="K192" s="0" t="n">
        <v>30.03</v>
      </c>
      <c r="L192" s="0" t="n">
        <v>-14796.7882675487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54</v>
      </c>
      <c r="D193" s="0" t="s">
        <v>14</v>
      </c>
      <c r="E193" s="0" t="s">
        <v>53</v>
      </c>
      <c r="F193" s="0" t="s">
        <v>50</v>
      </c>
      <c r="G193" s="0" t="s">
        <v>37</v>
      </c>
      <c r="H193" s="0" t="n">
        <v>37438</v>
      </c>
      <c r="I193" s="0" t="n">
        <v>0</v>
      </c>
      <c r="J193" s="0" t="s">
        <v>51</v>
      </c>
      <c r="K193" s="0" t="n">
        <v>30.03</v>
      </c>
      <c r="L193" s="0" t="n">
        <v>-15684.131657696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54</v>
      </c>
      <c r="D194" s="0" t="s">
        <v>14</v>
      </c>
      <c r="E194" s="0" t="s">
        <v>53</v>
      </c>
      <c r="F194" s="0" t="s">
        <v>50</v>
      </c>
      <c r="G194" s="0" t="s">
        <v>37</v>
      </c>
      <c r="H194" s="0" t="n">
        <v>37469</v>
      </c>
      <c r="I194" s="0" t="n">
        <v>0</v>
      </c>
      <c r="J194" s="0" t="s">
        <v>51</v>
      </c>
      <c r="K194" s="0" t="n">
        <v>30.03</v>
      </c>
      <c r="L194" s="0" t="n">
        <v>-16405.1868003977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54</v>
      </c>
      <c r="D195" s="0" t="s">
        <v>14</v>
      </c>
      <c r="E195" s="0" t="s">
        <v>53</v>
      </c>
      <c r="F195" s="0" t="s">
        <v>50</v>
      </c>
      <c r="G195" s="0" t="s">
        <v>37</v>
      </c>
      <c r="H195" s="0" t="n">
        <v>37500</v>
      </c>
      <c r="I195" s="0" t="n">
        <v>0</v>
      </c>
      <c r="J195" s="0" t="s">
        <v>51</v>
      </c>
      <c r="K195" s="0" t="n">
        <v>30.03</v>
      </c>
      <c r="L195" s="0" t="n">
        <v>-11501.4571188944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54</v>
      </c>
      <c r="D196" s="0" t="s">
        <v>14</v>
      </c>
      <c r="E196" s="0" t="s">
        <v>53</v>
      </c>
      <c r="F196" s="0" t="s">
        <v>50</v>
      </c>
      <c r="G196" s="0" t="s">
        <v>37</v>
      </c>
      <c r="H196" s="0" t="n">
        <v>37530</v>
      </c>
      <c r="I196" s="0" t="n">
        <v>0</v>
      </c>
      <c r="J196" s="0" t="s">
        <v>51</v>
      </c>
      <c r="K196" s="0" t="n">
        <v>31.25</v>
      </c>
      <c r="L196" s="0" t="n">
        <v>-13553.3044483833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54</v>
      </c>
      <c r="D197" s="0" t="s">
        <v>14</v>
      </c>
      <c r="E197" s="0" t="s">
        <v>53</v>
      </c>
      <c r="F197" s="0" t="s">
        <v>50</v>
      </c>
      <c r="G197" s="0" t="s">
        <v>37</v>
      </c>
      <c r="H197" s="0" t="n">
        <v>37561</v>
      </c>
      <c r="I197" s="0" t="n">
        <v>0</v>
      </c>
      <c r="J197" s="0" t="s">
        <v>51</v>
      </c>
      <c r="K197" s="0" t="n">
        <v>31.25</v>
      </c>
      <c r="L197" s="0" t="n">
        <v>-11928.6630878231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54</v>
      </c>
      <c r="D198" s="0" t="s">
        <v>14</v>
      </c>
      <c r="E198" s="0" t="s">
        <v>53</v>
      </c>
      <c r="F198" s="0" t="s">
        <v>50</v>
      </c>
      <c r="G198" s="0" t="s">
        <v>37</v>
      </c>
      <c r="H198" s="0" t="n">
        <v>37591</v>
      </c>
      <c r="I198" s="0" t="n">
        <v>0</v>
      </c>
      <c r="J198" s="0" t="s">
        <v>51</v>
      </c>
      <c r="K198" s="0" t="n">
        <v>31.25</v>
      </c>
      <c r="L198" s="0" t="n">
        <v>-12422.575234333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54</v>
      </c>
      <c r="D199" s="0" t="s">
        <v>14</v>
      </c>
      <c r="E199" s="0" t="s">
        <v>53</v>
      </c>
      <c r="F199" s="0" t="s">
        <v>50</v>
      </c>
      <c r="G199" s="0" t="s">
        <v>37</v>
      </c>
      <c r="H199" s="0" t="n">
        <v>37622</v>
      </c>
      <c r="I199" s="0" t="n">
        <v>0</v>
      </c>
      <c r="J199" s="0" t="s">
        <v>51</v>
      </c>
      <c r="K199" s="0" t="n">
        <v>31.25</v>
      </c>
      <c r="L199" s="0" t="n">
        <v>-12751.2937624123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54</v>
      </c>
      <c r="D200" s="0" t="s">
        <v>14</v>
      </c>
      <c r="E200" s="0" t="s">
        <v>53</v>
      </c>
      <c r="F200" s="0" t="s">
        <v>50</v>
      </c>
      <c r="G200" s="0" t="s">
        <v>37</v>
      </c>
      <c r="H200" s="0" t="n">
        <v>37653</v>
      </c>
      <c r="I200" s="0" t="n">
        <v>0</v>
      </c>
      <c r="J200" s="0" t="s">
        <v>51</v>
      </c>
      <c r="K200" s="0" t="n">
        <v>31.25</v>
      </c>
      <c r="L200" s="0" t="n">
        <v>-11451.7375818281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54</v>
      </c>
      <c r="D201" s="0" t="s">
        <v>14</v>
      </c>
      <c r="E201" s="0" t="s">
        <v>53</v>
      </c>
      <c r="F201" s="0" t="s">
        <v>50</v>
      </c>
      <c r="G201" s="0" t="s">
        <v>37</v>
      </c>
      <c r="H201" s="0" t="n">
        <v>37681</v>
      </c>
      <c r="I201" s="0" t="n">
        <v>0</v>
      </c>
      <c r="J201" s="0" t="s">
        <v>51</v>
      </c>
      <c r="K201" s="0" t="n">
        <v>31.25</v>
      </c>
      <c r="L201" s="0" t="n">
        <v>-12348.7946283712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54</v>
      </c>
      <c r="D202" s="0" t="s">
        <v>14</v>
      </c>
      <c r="E202" s="0" t="s">
        <v>53</v>
      </c>
      <c r="F202" s="0" t="s">
        <v>50</v>
      </c>
      <c r="G202" s="0" t="s">
        <v>37</v>
      </c>
      <c r="H202" s="0" t="n">
        <v>37712</v>
      </c>
      <c r="I202" s="0" t="n">
        <v>0</v>
      </c>
      <c r="J202" s="0" t="s">
        <v>51</v>
      </c>
      <c r="K202" s="0" t="n">
        <v>31.25</v>
      </c>
      <c r="L202" s="0" t="n">
        <v>-12220.219497559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54</v>
      </c>
      <c r="D203" s="0" t="s">
        <v>14</v>
      </c>
      <c r="E203" s="0" t="s">
        <v>53</v>
      </c>
      <c r="F203" s="0" t="s">
        <v>50</v>
      </c>
      <c r="G203" s="0" t="s">
        <v>37</v>
      </c>
      <c r="H203" s="0" t="n">
        <v>37742</v>
      </c>
      <c r="I203" s="0" t="n">
        <v>0</v>
      </c>
      <c r="J203" s="0" t="s">
        <v>51</v>
      </c>
      <c r="K203" s="0" t="n">
        <v>31.25</v>
      </c>
      <c r="L203" s="0" t="n">
        <v>-12874.0291043253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54</v>
      </c>
      <c r="D204" s="0" t="s">
        <v>14</v>
      </c>
      <c r="E204" s="0" t="s">
        <v>53</v>
      </c>
      <c r="F204" s="0" t="s">
        <v>50</v>
      </c>
      <c r="G204" s="0" t="s">
        <v>37</v>
      </c>
      <c r="H204" s="0" t="n">
        <v>37773</v>
      </c>
      <c r="I204" s="0" t="n">
        <v>0</v>
      </c>
      <c r="J204" s="0" t="s">
        <v>51</v>
      </c>
      <c r="K204" s="0" t="n">
        <v>31.25</v>
      </c>
      <c r="L204" s="0" t="n">
        <v>-16481.1254166776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54</v>
      </c>
      <c r="D205" s="0" t="s">
        <v>14</v>
      </c>
      <c r="E205" s="0" t="s">
        <v>53</v>
      </c>
      <c r="F205" s="0" t="s">
        <v>50</v>
      </c>
      <c r="G205" s="0" t="s">
        <v>37</v>
      </c>
      <c r="H205" s="0" t="n">
        <v>37803</v>
      </c>
      <c r="I205" s="0" t="n">
        <v>0</v>
      </c>
      <c r="J205" s="0" t="s">
        <v>51</v>
      </c>
      <c r="K205" s="0" t="n">
        <v>31.25</v>
      </c>
      <c r="L205" s="0" t="n">
        <v>-18005.6622289892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54</v>
      </c>
      <c r="D206" s="0" t="s">
        <v>14</v>
      </c>
      <c r="E206" s="0" t="s">
        <v>53</v>
      </c>
      <c r="F206" s="0" t="s">
        <v>50</v>
      </c>
      <c r="G206" s="0" t="s">
        <v>37</v>
      </c>
      <c r="H206" s="0" t="n">
        <v>37834</v>
      </c>
      <c r="I206" s="0" t="n">
        <v>0</v>
      </c>
      <c r="J206" s="0" t="s">
        <v>51</v>
      </c>
      <c r="K206" s="0" t="n">
        <v>31.25</v>
      </c>
      <c r="L206" s="0" t="n">
        <v>-18157.04830965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54</v>
      </c>
      <c r="D207" s="0" t="s">
        <v>14</v>
      </c>
      <c r="E207" s="0" t="s">
        <v>53</v>
      </c>
      <c r="F207" s="0" t="s">
        <v>50</v>
      </c>
      <c r="G207" s="0" t="s">
        <v>37</v>
      </c>
      <c r="H207" s="0" t="n">
        <v>37865</v>
      </c>
      <c r="I207" s="0" t="n">
        <v>0</v>
      </c>
      <c r="J207" s="0" t="s">
        <v>51</v>
      </c>
      <c r="K207" s="0" t="n">
        <v>31.25</v>
      </c>
      <c r="L207" s="0" t="n">
        <v>-13627.7775524206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54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37196</v>
      </c>
      <c r="I208" s="0" t="n">
        <v>0</v>
      </c>
      <c r="J208" s="0" t="s">
        <v>14</v>
      </c>
      <c r="K208" s="0" t="n">
        <v>150</v>
      </c>
      <c r="L208" s="0" t="n">
        <v>-9995.05397176149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54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37196</v>
      </c>
      <c r="I209" s="0" t="n">
        <v>0</v>
      </c>
      <c r="J209" s="0" t="s">
        <v>14</v>
      </c>
      <c r="K209" s="0" t="n">
        <v>150</v>
      </c>
      <c r="L209" s="0" t="n">
        <v>-9995.05397176149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54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37226</v>
      </c>
      <c r="I210" s="0" t="n">
        <v>0</v>
      </c>
      <c r="J210" s="0" t="s">
        <v>14</v>
      </c>
      <c r="K210" s="0" t="n">
        <v>150</v>
      </c>
      <c r="L210" s="0" t="n">
        <v>-9973.29982811301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54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37226</v>
      </c>
      <c r="I211" s="0" t="n">
        <v>0</v>
      </c>
      <c r="J211" s="0" t="s">
        <v>14</v>
      </c>
      <c r="K211" s="0" t="n">
        <v>150</v>
      </c>
      <c r="L211" s="0" t="n">
        <v>-9973.29982811301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37257</v>
      </c>
      <c r="I212" s="0" t="n">
        <v>0</v>
      </c>
      <c r="J212" s="0" t="s">
        <v>51</v>
      </c>
      <c r="K212" s="0" t="n">
        <v>70</v>
      </c>
      <c r="L212" s="0" t="n">
        <v>-0.0620063030734341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37257</v>
      </c>
      <c r="I213" s="0" t="n">
        <v>0</v>
      </c>
      <c r="J213" s="0" t="s">
        <v>14</v>
      </c>
      <c r="K213" s="0" t="n">
        <v>90</v>
      </c>
      <c r="L213" s="0" t="n">
        <v>-20630.0617655583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37257</v>
      </c>
      <c r="I214" s="0" t="n">
        <v>0</v>
      </c>
      <c r="J214" s="0" t="s">
        <v>51</v>
      </c>
      <c r="K214" s="0" t="n">
        <v>150</v>
      </c>
      <c r="L214" s="0" t="n">
        <v>6.2750451460343E-008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37257</v>
      </c>
      <c r="I215" s="0" t="n">
        <v>0</v>
      </c>
      <c r="J215" s="0" t="s">
        <v>51</v>
      </c>
      <c r="K215" s="0" t="n">
        <v>150</v>
      </c>
      <c r="L215" s="0" t="n">
        <v>0.00173048958076277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37257</v>
      </c>
      <c r="I216" s="0" t="n">
        <v>0</v>
      </c>
      <c r="J216" s="0" t="s">
        <v>51</v>
      </c>
      <c r="K216" s="0" t="n">
        <v>65</v>
      </c>
      <c r="L216" s="0" t="n">
        <v>0.0136807217959663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37257</v>
      </c>
      <c r="I217" s="0" t="n">
        <v>0</v>
      </c>
      <c r="J217" s="0" t="s">
        <v>51</v>
      </c>
      <c r="K217" s="0" t="n">
        <v>65</v>
      </c>
      <c r="L217" s="0" t="n">
        <v>0.0136807217959663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37257</v>
      </c>
      <c r="I218" s="0" t="n">
        <v>0</v>
      </c>
      <c r="J218" s="0" t="s">
        <v>14</v>
      </c>
      <c r="K218" s="0" t="n">
        <v>90</v>
      </c>
      <c r="L218" s="0" t="n">
        <v>-10315.0308827791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37257</v>
      </c>
      <c r="I219" s="0" t="n">
        <v>0</v>
      </c>
      <c r="J219" s="0" t="s">
        <v>51</v>
      </c>
      <c r="K219" s="0" t="n">
        <v>75</v>
      </c>
      <c r="L219" s="0" t="n">
        <v>-8.39753289864421E-006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37288</v>
      </c>
      <c r="I220" s="0" t="n">
        <v>0</v>
      </c>
      <c r="J220" s="0" t="s">
        <v>51</v>
      </c>
      <c r="K220" s="0" t="n">
        <v>70</v>
      </c>
      <c r="L220" s="0" t="n">
        <v>-0.0571385415971981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37288</v>
      </c>
      <c r="I221" s="0" t="n">
        <v>0</v>
      </c>
      <c r="J221" s="0" t="s">
        <v>51</v>
      </c>
      <c r="K221" s="0" t="n">
        <v>150</v>
      </c>
      <c r="L221" s="0" t="n">
        <v>0.00159463870595269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37288</v>
      </c>
      <c r="I222" s="0" t="n">
        <v>0</v>
      </c>
      <c r="J222" s="0" t="s">
        <v>51</v>
      </c>
      <c r="K222" s="0" t="n">
        <v>65</v>
      </c>
      <c r="L222" s="0" t="n">
        <v>0.0126067262951115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37288</v>
      </c>
      <c r="I223" s="0" t="n">
        <v>0</v>
      </c>
      <c r="J223" s="0" t="s">
        <v>51</v>
      </c>
      <c r="K223" s="0" t="n">
        <v>65</v>
      </c>
      <c r="L223" s="0" t="n">
        <v>0.0126067262951115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37288</v>
      </c>
      <c r="I224" s="0" t="n">
        <v>0</v>
      </c>
      <c r="J224" s="0" t="s">
        <v>51</v>
      </c>
      <c r="K224" s="0" t="n">
        <v>150</v>
      </c>
      <c r="L224" s="0" t="n">
        <v>5.78242711352023E-008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37288</v>
      </c>
      <c r="I225" s="0" t="n">
        <v>0</v>
      </c>
      <c r="J225" s="0" t="s">
        <v>14</v>
      </c>
      <c r="K225" s="0" t="n">
        <v>90</v>
      </c>
      <c r="L225" s="0" t="n">
        <v>-19010.5131884431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37288</v>
      </c>
      <c r="I226" s="0" t="n">
        <v>0</v>
      </c>
      <c r="J226" s="0" t="s">
        <v>51</v>
      </c>
      <c r="K226" s="0" t="n">
        <v>75</v>
      </c>
      <c r="L226" s="0" t="n">
        <v>-7.73829044887207E-006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37288</v>
      </c>
      <c r="I227" s="0" t="n">
        <v>0</v>
      </c>
      <c r="J227" s="0" t="s">
        <v>14</v>
      </c>
      <c r="K227" s="0" t="n">
        <v>90</v>
      </c>
      <c r="L227" s="0" t="n">
        <v>-9505.25659422157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37316</v>
      </c>
      <c r="I228" s="0" t="n">
        <v>0</v>
      </c>
      <c r="J228" s="0" t="s">
        <v>51</v>
      </c>
      <c r="K228" s="0" t="n">
        <v>70</v>
      </c>
      <c r="L228" s="0" t="n">
        <v>-0.0617790037359739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37316</v>
      </c>
      <c r="I229" s="0" t="n">
        <v>0</v>
      </c>
      <c r="J229" s="0" t="s">
        <v>14</v>
      </c>
      <c r="K229" s="0" t="n">
        <v>90</v>
      </c>
      <c r="L229" s="0" t="n">
        <v>-20554.4372058177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37316</v>
      </c>
      <c r="I230" s="0" t="n">
        <v>0</v>
      </c>
      <c r="J230" s="0" t="s">
        <v>51</v>
      </c>
      <c r="K230" s="0" t="n">
        <v>65</v>
      </c>
      <c r="L230" s="0" t="n">
        <v>0.0136305717491797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37316</v>
      </c>
      <c r="I231" s="0" t="n">
        <v>0</v>
      </c>
      <c r="J231" s="0" t="s">
        <v>51</v>
      </c>
      <c r="K231" s="0" t="n">
        <v>150</v>
      </c>
      <c r="L231" s="0" t="n">
        <v>0.00172414604606239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37316</v>
      </c>
      <c r="I232" s="0" t="n">
        <v>0</v>
      </c>
      <c r="J232" s="0" t="s">
        <v>51</v>
      </c>
      <c r="K232" s="0" t="n">
        <v>65</v>
      </c>
      <c r="L232" s="0" t="n">
        <v>0.0136305717491797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37316</v>
      </c>
      <c r="I233" s="0" t="n">
        <v>0</v>
      </c>
      <c r="J233" s="0" t="s">
        <v>51</v>
      </c>
      <c r="K233" s="0" t="n">
        <v>150</v>
      </c>
      <c r="L233" s="0" t="n">
        <v>6.25204242641506E-008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37316</v>
      </c>
      <c r="I234" s="0" t="n">
        <v>0</v>
      </c>
      <c r="J234" s="0" t="s">
        <v>14</v>
      </c>
      <c r="K234" s="0" t="n">
        <v>90</v>
      </c>
      <c r="L234" s="0" t="n">
        <v>-10277.2186029089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37316</v>
      </c>
      <c r="I235" s="0" t="n">
        <v>0</v>
      </c>
      <c r="J235" s="0" t="s">
        <v>51</v>
      </c>
      <c r="K235" s="0" t="n">
        <v>75</v>
      </c>
      <c r="L235" s="0" t="n">
        <v>-8.36674967872058E-006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37347</v>
      </c>
      <c r="I236" s="0" t="n">
        <v>0</v>
      </c>
      <c r="J236" s="0" t="s">
        <v>51</v>
      </c>
      <c r="K236" s="0" t="n">
        <v>75</v>
      </c>
      <c r="L236" s="0" t="n">
        <v>-8.35055991028003E-006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37347</v>
      </c>
      <c r="I237" s="0" t="n">
        <v>0</v>
      </c>
      <c r="J237" s="0" t="s">
        <v>51</v>
      </c>
      <c r="K237" s="0" t="n">
        <v>150</v>
      </c>
      <c r="L237" s="0" t="n">
        <v>6.2399446437574E-008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37347</v>
      </c>
      <c r="I238" s="0" t="n">
        <v>0</v>
      </c>
      <c r="J238" s="0" t="s">
        <v>51</v>
      </c>
      <c r="K238" s="0" t="n">
        <v>65</v>
      </c>
      <c r="L238" s="0" t="n">
        <v>0.0136041964172042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37347</v>
      </c>
      <c r="I239" s="0" t="n">
        <v>0</v>
      </c>
      <c r="J239" s="0" t="s">
        <v>51</v>
      </c>
      <c r="K239" s="0" t="n">
        <v>150</v>
      </c>
      <c r="L239" s="0" t="n">
        <v>0.00172080980124625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37347</v>
      </c>
      <c r="I240" s="0" t="n">
        <v>0</v>
      </c>
      <c r="J240" s="0" t="s">
        <v>51</v>
      </c>
      <c r="K240" s="0" t="n">
        <v>65</v>
      </c>
      <c r="L240" s="0" t="n">
        <v>0.0136041964172042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37377</v>
      </c>
      <c r="I241" s="0" t="n">
        <v>0</v>
      </c>
      <c r="J241" s="0" t="s">
        <v>51</v>
      </c>
      <c r="K241" s="0" t="n">
        <v>75</v>
      </c>
      <c r="L241" s="0" t="n">
        <v>-8.333431292878E-006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37377</v>
      </c>
      <c r="I242" s="0" t="n">
        <v>0</v>
      </c>
      <c r="J242" s="0" t="s">
        <v>51</v>
      </c>
      <c r="K242" s="0" t="n">
        <v>150</v>
      </c>
      <c r="L242" s="0" t="n">
        <v>0.00171728008670929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37377</v>
      </c>
      <c r="I243" s="0" t="n">
        <v>0</v>
      </c>
      <c r="J243" s="0" t="s">
        <v>51</v>
      </c>
      <c r="K243" s="0" t="n">
        <v>65</v>
      </c>
      <c r="L243" s="0" t="n">
        <v>0.0135762915727391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37377</v>
      </c>
      <c r="I244" s="0" t="n">
        <v>0</v>
      </c>
      <c r="J244" s="0" t="s">
        <v>51</v>
      </c>
      <c r="K244" s="0" t="n">
        <v>65</v>
      </c>
      <c r="L244" s="0" t="n">
        <v>0.0135762915727391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37377</v>
      </c>
      <c r="I245" s="0" t="n">
        <v>0</v>
      </c>
      <c r="J245" s="0" t="s">
        <v>51</v>
      </c>
      <c r="K245" s="0" t="n">
        <v>150</v>
      </c>
      <c r="L245" s="0" t="n">
        <v>6.22714530747792E-008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37408</v>
      </c>
      <c r="I246" s="0" t="n">
        <v>0</v>
      </c>
      <c r="J246" s="0" t="s">
        <v>51</v>
      </c>
      <c r="K246" s="0" t="n">
        <v>75</v>
      </c>
      <c r="L246" s="0" t="n">
        <v>-7.99592615983318E-006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37408</v>
      </c>
      <c r="I247" s="0" t="n">
        <v>0</v>
      </c>
      <c r="J247" s="0" t="s">
        <v>51</v>
      </c>
      <c r="K247" s="0" t="n">
        <v>65</v>
      </c>
      <c r="L247" s="0" t="n">
        <v>0.0130264498649869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37408</v>
      </c>
      <c r="I248" s="0" t="n">
        <v>0</v>
      </c>
      <c r="J248" s="0" t="s">
        <v>51</v>
      </c>
      <c r="K248" s="0" t="n">
        <v>150</v>
      </c>
      <c r="L248" s="0" t="n">
        <v>5.97494505146992E-008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37408</v>
      </c>
      <c r="I249" s="0" t="n">
        <v>0</v>
      </c>
      <c r="J249" s="0" t="s">
        <v>51</v>
      </c>
      <c r="K249" s="0" t="n">
        <v>65</v>
      </c>
      <c r="L249" s="0" t="n">
        <v>0.0130264498649869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37408</v>
      </c>
      <c r="I250" s="0" t="n">
        <v>0</v>
      </c>
      <c r="J250" s="0" t="s">
        <v>51</v>
      </c>
      <c r="K250" s="0" t="n">
        <v>150</v>
      </c>
      <c r="L250" s="0" t="n">
        <v>0.00164773000298382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37438</v>
      </c>
      <c r="I251" s="0" t="n">
        <v>0</v>
      </c>
      <c r="J251" s="0" t="s">
        <v>51</v>
      </c>
      <c r="K251" s="0" t="n">
        <v>125</v>
      </c>
      <c r="L251" s="0" t="n">
        <v>76.7742147690643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37438</v>
      </c>
      <c r="I252" s="0" t="n">
        <v>0</v>
      </c>
      <c r="J252" s="0" t="s">
        <v>51</v>
      </c>
      <c r="K252" s="0" t="n">
        <v>150</v>
      </c>
      <c r="L252" s="0" t="n">
        <v>6.19970734520455E-008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37438</v>
      </c>
      <c r="I253" s="0" t="n">
        <v>0</v>
      </c>
      <c r="J253" s="0" t="s">
        <v>51</v>
      </c>
      <c r="K253" s="0" t="n">
        <v>65</v>
      </c>
      <c r="L253" s="0" t="n">
        <v>0.0135164719029558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37438</v>
      </c>
      <c r="I254" s="0" t="n">
        <v>0</v>
      </c>
      <c r="J254" s="0" t="s">
        <v>51</v>
      </c>
      <c r="K254" s="0" t="n">
        <v>150</v>
      </c>
      <c r="L254" s="0" t="n">
        <v>0.00170971343073682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37438</v>
      </c>
      <c r="I255" s="0" t="n">
        <v>0</v>
      </c>
      <c r="J255" s="0" t="s">
        <v>51</v>
      </c>
      <c r="K255" s="0" t="n">
        <v>65</v>
      </c>
      <c r="L255" s="0" t="n">
        <v>0.0135164719029558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37438</v>
      </c>
      <c r="I256" s="0" t="n">
        <v>0</v>
      </c>
      <c r="J256" s="0" t="s">
        <v>51</v>
      </c>
      <c r="K256" s="0" t="n">
        <v>75</v>
      </c>
      <c r="L256" s="0" t="n">
        <v>-8.29671264217485E-006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37469</v>
      </c>
      <c r="I257" s="0" t="n">
        <v>0</v>
      </c>
      <c r="J257" s="0" t="s">
        <v>51</v>
      </c>
      <c r="K257" s="0" t="n">
        <v>125</v>
      </c>
      <c r="L257" s="0" t="n">
        <v>79.536695588107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37469</v>
      </c>
      <c r="I258" s="0" t="n">
        <v>0</v>
      </c>
      <c r="J258" s="0" t="s">
        <v>51</v>
      </c>
      <c r="K258" s="0" t="n">
        <v>150</v>
      </c>
      <c r="L258" s="0" t="n">
        <v>0.00177123213949444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37469</v>
      </c>
      <c r="I259" s="0" t="n">
        <v>0</v>
      </c>
      <c r="J259" s="0" t="s">
        <v>51</v>
      </c>
      <c r="K259" s="0" t="n">
        <v>65</v>
      </c>
      <c r="L259" s="0" t="n">
        <v>0.0140028200145629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37469</v>
      </c>
      <c r="I260" s="0" t="n">
        <v>0</v>
      </c>
      <c r="J260" s="0" t="s">
        <v>51</v>
      </c>
      <c r="K260" s="0" t="n">
        <v>65</v>
      </c>
      <c r="L260" s="0" t="n">
        <v>0.0140028200145629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37469</v>
      </c>
      <c r="I261" s="0" t="n">
        <v>0</v>
      </c>
      <c r="J261" s="0" t="s">
        <v>51</v>
      </c>
      <c r="K261" s="0" t="n">
        <v>150</v>
      </c>
      <c r="L261" s="0" t="n">
        <v>6.42278449000267E-008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37469</v>
      </c>
      <c r="I262" s="0" t="n">
        <v>0</v>
      </c>
      <c r="J262" s="0" t="s">
        <v>51</v>
      </c>
      <c r="K262" s="0" t="n">
        <v>75</v>
      </c>
      <c r="L262" s="0" t="n">
        <v>-8.59524398637762E-006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37500</v>
      </c>
      <c r="I263" s="0" t="n">
        <v>0</v>
      </c>
      <c r="J263" s="0" t="s">
        <v>51</v>
      </c>
      <c r="K263" s="0" t="n">
        <v>125</v>
      </c>
      <c r="L263" s="0" t="n">
        <v>70.5252474529652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37500</v>
      </c>
      <c r="I264" s="0" t="n">
        <v>0</v>
      </c>
      <c r="J264" s="0" t="s">
        <v>51</v>
      </c>
      <c r="K264" s="0" t="n">
        <v>150</v>
      </c>
      <c r="L264" s="0" t="n">
        <v>0.00157055286256032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37500</v>
      </c>
      <c r="I265" s="0" t="n">
        <v>0</v>
      </c>
      <c r="J265" s="0" t="s">
        <v>51</v>
      </c>
      <c r="K265" s="0" t="n">
        <v>65</v>
      </c>
      <c r="L265" s="0" t="n">
        <v>0.0124163109777727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37500</v>
      </c>
      <c r="I266" s="0" t="n">
        <v>0</v>
      </c>
      <c r="J266" s="0" t="s">
        <v>51</v>
      </c>
      <c r="K266" s="0" t="n">
        <v>65</v>
      </c>
      <c r="L266" s="0" t="n">
        <v>0.0124163109777727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37500</v>
      </c>
      <c r="I267" s="0" t="n">
        <v>0</v>
      </c>
      <c r="J267" s="0" t="s">
        <v>51</v>
      </c>
      <c r="K267" s="0" t="n">
        <v>150</v>
      </c>
      <c r="L267" s="0" t="n">
        <v>5.6950878100378E-008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37500</v>
      </c>
      <c r="I268" s="0" t="n">
        <v>0</v>
      </c>
      <c r="J268" s="0" t="s">
        <v>51</v>
      </c>
      <c r="K268" s="0" t="n">
        <v>75</v>
      </c>
      <c r="L268" s="0" t="n">
        <v>-7.62140926996891E-006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37530</v>
      </c>
      <c r="I269" s="0" t="n">
        <v>0</v>
      </c>
      <c r="J269" s="0" t="s">
        <v>51</v>
      </c>
      <c r="K269" s="0" t="n">
        <v>75</v>
      </c>
      <c r="L269" s="0" t="n">
        <v>-8.55126437605097E-006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37530</v>
      </c>
      <c r="I270" s="0" t="n">
        <v>0</v>
      </c>
      <c r="J270" s="0" t="s">
        <v>51</v>
      </c>
      <c r="K270" s="0" t="n">
        <v>150</v>
      </c>
      <c r="L270" s="0" t="n">
        <v>0.00176216920894626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37530</v>
      </c>
      <c r="I271" s="0" t="n">
        <v>0</v>
      </c>
      <c r="J271" s="0" t="s">
        <v>51</v>
      </c>
      <c r="K271" s="0" t="n">
        <v>65</v>
      </c>
      <c r="L271" s="0" t="n">
        <v>0.0139311712552384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37530</v>
      </c>
      <c r="I272" s="0" t="n">
        <v>0</v>
      </c>
      <c r="J272" s="0" t="s">
        <v>51</v>
      </c>
      <c r="K272" s="0" t="n">
        <v>65</v>
      </c>
      <c r="L272" s="0" t="n">
        <v>0.0139311712552384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37530</v>
      </c>
      <c r="I273" s="0" t="n">
        <v>0</v>
      </c>
      <c r="J273" s="0" t="s">
        <v>51</v>
      </c>
      <c r="K273" s="0" t="n">
        <v>150</v>
      </c>
      <c r="L273" s="0" t="n">
        <v>6.38992078543198E-008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37561</v>
      </c>
      <c r="I274" s="0" t="n">
        <v>0</v>
      </c>
      <c r="J274" s="0" t="s">
        <v>51</v>
      </c>
      <c r="K274" s="0" t="n">
        <v>75</v>
      </c>
      <c r="L274" s="0" t="n">
        <v>-7.89649194655216E-006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37561</v>
      </c>
      <c r="I275" s="0" t="n">
        <v>0</v>
      </c>
      <c r="J275" s="0" t="s">
        <v>51</v>
      </c>
      <c r="K275" s="0" t="n">
        <v>150</v>
      </c>
      <c r="L275" s="0" t="n">
        <v>0.00162723947652434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37561</v>
      </c>
      <c r="I276" s="0" t="n">
        <v>0</v>
      </c>
      <c r="J276" s="0" t="s">
        <v>51</v>
      </c>
      <c r="K276" s="0" t="n">
        <v>65</v>
      </c>
      <c r="L276" s="0" t="n">
        <v>0.0128644580246078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37561</v>
      </c>
      <c r="I277" s="0" t="n">
        <v>0</v>
      </c>
      <c r="J277" s="0" t="s">
        <v>51</v>
      </c>
      <c r="K277" s="0" t="n">
        <v>150</v>
      </c>
      <c r="L277" s="0" t="n">
        <v>5.90064296954532E-008</v>
      </c>
    </row>
    <row r="278" customFormat="false" ht="12.8" hidden="false" customHeight="false" outlineLevel="0" collapsed="false">
      <c r="A278" s="0" t="s">
        <v>11</v>
      </c>
      <c r="B278" s="0" t="s">
        <v>39</v>
      </c>
      <c r="C278" s="0" t="s">
        <v>13</v>
      </c>
      <c r="D278" s="0" t="s">
        <v>14</v>
      </c>
      <c r="E278" s="0" t="s">
        <v>15</v>
      </c>
      <c r="F278" s="0" t="s">
        <v>16</v>
      </c>
      <c r="G278" s="0" t="s">
        <v>17</v>
      </c>
      <c r="H278" s="0" t="n">
        <v>37561</v>
      </c>
      <c r="I278" s="0" t="n">
        <v>0</v>
      </c>
      <c r="J278" s="0" t="s">
        <v>51</v>
      </c>
      <c r="K278" s="0" t="n">
        <v>65</v>
      </c>
      <c r="L278" s="0" t="n">
        <v>0.0128644580246078</v>
      </c>
    </row>
    <row r="279" customFormat="false" ht="12.8" hidden="false" customHeight="false" outlineLevel="0" collapsed="false">
      <c r="A279" s="0" t="s">
        <v>11</v>
      </c>
      <c r="B279" s="0" t="s">
        <v>39</v>
      </c>
      <c r="C279" s="0" t="s">
        <v>13</v>
      </c>
      <c r="D279" s="0" t="s">
        <v>14</v>
      </c>
      <c r="E279" s="0" t="s">
        <v>15</v>
      </c>
      <c r="F279" s="0" t="s">
        <v>16</v>
      </c>
      <c r="G279" s="0" t="s">
        <v>17</v>
      </c>
      <c r="H279" s="0" t="n">
        <v>37591</v>
      </c>
      <c r="I279" s="0" t="n">
        <v>0</v>
      </c>
      <c r="J279" s="0" t="s">
        <v>51</v>
      </c>
      <c r="K279" s="0" t="n">
        <v>75</v>
      </c>
      <c r="L279" s="0" t="n">
        <v>-7.87318801517301E-006</v>
      </c>
    </row>
    <row r="280" customFormat="false" ht="12.8" hidden="false" customHeight="false" outlineLevel="0" collapsed="false">
      <c r="A280" s="0" t="s">
        <v>11</v>
      </c>
      <c r="B280" s="0" t="s">
        <v>39</v>
      </c>
      <c r="C280" s="0" t="s">
        <v>13</v>
      </c>
      <c r="D280" s="0" t="s">
        <v>14</v>
      </c>
      <c r="E280" s="0" t="s">
        <v>15</v>
      </c>
      <c r="F280" s="0" t="s">
        <v>16</v>
      </c>
      <c r="G280" s="0" t="s">
        <v>17</v>
      </c>
      <c r="H280" s="0" t="n">
        <v>37591</v>
      </c>
      <c r="I280" s="0" t="n">
        <v>0</v>
      </c>
      <c r="J280" s="0" t="s">
        <v>51</v>
      </c>
      <c r="K280" s="0" t="n">
        <v>150</v>
      </c>
      <c r="L280" s="0" t="n">
        <v>5.88322913821556E-008</v>
      </c>
    </row>
    <row r="281" customFormat="false" ht="12.8" hidden="false" customHeight="false" outlineLevel="0" collapsed="false">
      <c r="A281" s="0" t="s">
        <v>11</v>
      </c>
      <c r="B281" s="0" t="s">
        <v>39</v>
      </c>
      <c r="C281" s="0" t="s">
        <v>13</v>
      </c>
      <c r="D281" s="0" t="s">
        <v>14</v>
      </c>
      <c r="E281" s="0" t="s">
        <v>15</v>
      </c>
      <c r="F281" s="0" t="s">
        <v>16</v>
      </c>
      <c r="G281" s="0" t="s">
        <v>17</v>
      </c>
      <c r="H281" s="0" t="n">
        <v>37591</v>
      </c>
      <c r="I281" s="0" t="n">
        <v>0</v>
      </c>
      <c r="J281" s="0" t="s">
        <v>51</v>
      </c>
      <c r="K281" s="0" t="n">
        <v>150</v>
      </c>
      <c r="L281" s="0" t="n">
        <v>0.00162243720769981</v>
      </c>
    </row>
    <row r="282" customFormat="false" ht="12.8" hidden="false" customHeight="false" outlineLevel="0" collapsed="false">
      <c r="A282" s="0" t="s">
        <v>11</v>
      </c>
      <c r="B282" s="0" t="s">
        <v>39</v>
      </c>
      <c r="C282" s="0" t="s">
        <v>13</v>
      </c>
      <c r="D282" s="0" t="s">
        <v>14</v>
      </c>
      <c r="E282" s="0" t="s">
        <v>15</v>
      </c>
      <c r="F282" s="0" t="s">
        <v>16</v>
      </c>
      <c r="G282" s="0" t="s">
        <v>17</v>
      </c>
      <c r="H282" s="0" t="n">
        <v>37591</v>
      </c>
      <c r="I282" s="0" t="n">
        <v>0</v>
      </c>
      <c r="J282" s="0" t="s">
        <v>51</v>
      </c>
      <c r="K282" s="0" t="n">
        <v>65</v>
      </c>
      <c r="L282" s="0" t="n">
        <v>0.0128264927548312</v>
      </c>
    </row>
    <row r="283" customFormat="false" ht="12.8" hidden="false" customHeight="false" outlineLevel="0" collapsed="false">
      <c r="A283" s="0" t="s">
        <v>11</v>
      </c>
      <c r="B283" s="0" t="s">
        <v>39</v>
      </c>
      <c r="C283" s="0" t="s">
        <v>13</v>
      </c>
      <c r="D283" s="0" t="s">
        <v>14</v>
      </c>
      <c r="E283" s="0" t="s">
        <v>15</v>
      </c>
      <c r="F283" s="0" t="s">
        <v>16</v>
      </c>
      <c r="G283" s="0" t="s">
        <v>17</v>
      </c>
      <c r="H283" s="0" t="n">
        <v>37591</v>
      </c>
      <c r="I283" s="0" t="n">
        <v>0</v>
      </c>
      <c r="J283" s="0" t="s">
        <v>51</v>
      </c>
      <c r="K283" s="0" t="n">
        <v>65</v>
      </c>
      <c r="L283" s="0" t="n">
        <v>0.0128264927548312</v>
      </c>
    </row>
    <row r="284" customFormat="false" ht="12.8" hidden="false" customHeight="false" outlineLevel="0" collapsed="false">
      <c r="A284" s="0" t="s">
        <v>11</v>
      </c>
      <c r="B284" s="0" t="s">
        <v>39</v>
      </c>
      <c r="C284" s="0" t="s">
        <v>13</v>
      </c>
      <c r="D284" s="0" t="s">
        <v>14</v>
      </c>
      <c r="E284" s="0" t="s">
        <v>15</v>
      </c>
      <c r="F284" s="0" t="s">
        <v>16</v>
      </c>
      <c r="G284" s="0" t="s">
        <v>17</v>
      </c>
      <c r="H284" s="0" t="n">
        <v>37622</v>
      </c>
      <c r="I284" s="0" t="n">
        <v>0</v>
      </c>
      <c r="J284" s="0" t="s">
        <v>51</v>
      </c>
      <c r="K284" s="0" t="n">
        <v>38.5</v>
      </c>
      <c r="L284" s="0" t="n">
        <v>6179.19321073575</v>
      </c>
    </row>
    <row r="285" customFormat="false" ht="12.8" hidden="false" customHeight="false" outlineLevel="0" collapsed="false">
      <c r="A285" s="0" t="s">
        <v>11</v>
      </c>
      <c r="B285" s="0" t="s">
        <v>39</v>
      </c>
      <c r="C285" s="0" t="s">
        <v>13</v>
      </c>
      <c r="D285" s="0" t="s">
        <v>14</v>
      </c>
      <c r="E285" s="0" t="s">
        <v>15</v>
      </c>
      <c r="F285" s="0" t="s">
        <v>16</v>
      </c>
      <c r="G285" s="0" t="s">
        <v>17</v>
      </c>
      <c r="H285" s="0" t="n">
        <v>37653</v>
      </c>
      <c r="I285" s="0" t="n">
        <v>0</v>
      </c>
      <c r="J285" s="0" t="s">
        <v>51</v>
      </c>
      <c r="K285" s="0" t="n">
        <v>38.5</v>
      </c>
      <c r="L285" s="0" t="n">
        <v>5687.47349942562</v>
      </c>
    </row>
    <row r="286" customFormat="false" ht="12.8" hidden="false" customHeight="false" outlineLevel="0" collapsed="false">
      <c r="A286" s="0" t="s">
        <v>11</v>
      </c>
      <c r="B286" s="0" t="s">
        <v>39</v>
      </c>
      <c r="C286" s="0" t="s">
        <v>13</v>
      </c>
      <c r="D286" s="0" t="s">
        <v>14</v>
      </c>
      <c r="E286" s="0" t="s">
        <v>15</v>
      </c>
      <c r="F286" s="0" t="s">
        <v>16</v>
      </c>
      <c r="G286" s="0" t="s">
        <v>17</v>
      </c>
      <c r="H286" s="0" t="n">
        <v>37681</v>
      </c>
      <c r="I286" s="0" t="n">
        <v>0</v>
      </c>
      <c r="J286" s="0" t="s">
        <v>51</v>
      </c>
      <c r="K286" s="0" t="n">
        <v>38.5</v>
      </c>
      <c r="L286" s="0" t="n">
        <v>6141.29993630001</v>
      </c>
    </row>
    <row r="287" customFormat="false" ht="12.8" hidden="false" customHeight="false" outlineLevel="0" collapsed="false">
      <c r="A287" s="0" t="s">
        <v>11</v>
      </c>
      <c r="B287" s="0" t="s">
        <v>39</v>
      </c>
      <c r="C287" s="0" t="s">
        <v>13</v>
      </c>
      <c r="D287" s="0" t="s">
        <v>14</v>
      </c>
      <c r="E287" s="0" t="s">
        <v>15</v>
      </c>
      <c r="F287" s="0" t="s">
        <v>16</v>
      </c>
      <c r="G287" s="0" t="s">
        <v>17</v>
      </c>
      <c r="H287" s="0" t="n">
        <v>37712</v>
      </c>
      <c r="I287" s="0" t="n">
        <v>0</v>
      </c>
      <c r="J287" s="0" t="s">
        <v>51</v>
      </c>
      <c r="K287" s="0" t="n">
        <v>38.5</v>
      </c>
      <c r="L287" s="0" t="n">
        <v>6121.33102044606</v>
      </c>
    </row>
    <row r="288" customFormat="false" ht="12.8" hidden="false" customHeight="false" outlineLevel="0" collapsed="false">
      <c r="A288" s="0" t="s">
        <v>11</v>
      </c>
      <c r="B288" s="0" t="s">
        <v>39</v>
      </c>
      <c r="C288" s="0" t="s">
        <v>13</v>
      </c>
      <c r="D288" s="0" t="s">
        <v>14</v>
      </c>
      <c r="E288" s="0" t="s">
        <v>15</v>
      </c>
      <c r="F288" s="0" t="s">
        <v>16</v>
      </c>
      <c r="G288" s="0" t="s">
        <v>17</v>
      </c>
      <c r="H288" s="0" t="n">
        <v>37742</v>
      </c>
      <c r="I288" s="0" t="n">
        <v>0</v>
      </c>
      <c r="J288" s="0" t="s">
        <v>51</v>
      </c>
      <c r="K288" s="0" t="n">
        <v>38.5</v>
      </c>
      <c r="L288" s="0" t="n">
        <v>6100.14032332534</v>
      </c>
    </row>
    <row r="289" customFormat="false" ht="12.8" hidden="false" customHeight="false" outlineLevel="0" collapsed="false">
      <c r="A289" s="0" t="s">
        <v>11</v>
      </c>
      <c r="B289" s="0" t="s">
        <v>39</v>
      </c>
      <c r="C289" s="0" t="s">
        <v>13</v>
      </c>
      <c r="D289" s="0" t="s">
        <v>14</v>
      </c>
      <c r="E289" s="0" t="s">
        <v>15</v>
      </c>
      <c r="F289" s="0" t="s">
        <v>16</v>
      </c>
      <c r="G289" s="0" t="s">
        <v>17</v>
      </c>
      <c r="H289" s="0" t="n">
        <v>37773</v>
      </c>
      <c r="I289" s="0" t="n">
        <v>0</v>
      </c>
      <c r="J289" s="0" t="s">
        <v>51</v>
      </c>
      <c r="K289" s="0" t="n">
        <v>38.5</v>
      </c>
      <c r="L289" s="0" t="n">
        <v>5845.27633036451</v>
      </c>
    </row>
    <row r="290" customFormat="false" ht="12.8" hidden="false" customHeight="false" outlineLevel="0" collapsed="false">
      <c r="A290" s="0" t="s">
        <v>11</v>
      </c>
      <c r="B290" s="0" t="s">
        <v>39</v>
      </c>
      <c r="C290" s="0" t="s">
        <v>13</v>
      </c>
      <c r="D290" s="0" t="s">
        <v>14</v>
      </c>
      <c r="E290" s="0" t="s">
        <v>15</v>
      </c>
      <c r="F290" s="0" t="s">
        <v>16</v>
      </c>
      <c r="G290" s="0" t="s">
        <v>17</v>
      </c>
      <c r="H290" s="0" t="n">
        <v>37803</v>
      </c>
      <c r="I290" s="0" t="n">
        <v>0</v>
      </c>
      <c r="J290" s="0" t="s">
        <v>51</v>
      </c>
      <c r="K290" s="0" t="n">
        <v>38.5</v>
      </c>
      <c r="L290" s="0" t="n">
        <v>6056.78716821145</v>
      </c>
    </row>
    <row r="291" customFormat="false" ht="12.8" hidden="false" customHeight="false" outlineLevel="0" collapsed="false">
      <c r="A291" s="0" t="s">
        <v>11</v>
      </c>
      <c r="B291" s="0" t="s">
        <v>39</v>
      </c>
      <c r="C291" s="0" t="s">
        <v>13</v>
      </c>
      <c r="D291" s="0" t="s">
        <v>14</v>
      </c>
      <c r="E291" s="0" t="s">
        <v>15</v>
      </c>
      <c r="F291" s="0" t="s">
        <v>16</v>
      </c>
      <c r="G291" s="0" t="s">
        <v>17</v>
      </c>
      <c r="H291" s="0" t="n">
        <v>37834</v>
      </c>
      <c r="I291" s="0" t="n">
        <v>0</v>
      </c>
      <c r="J291" s="0" t="s">
        <v>51</v>
      </c>
      <c r="K291" s="0" t="n">
        <v>38.5</v>
      </c>
      <c r="L291" s="0" t="n">
        <v>6034.02155442932</v>
      </c>
    </row>
    <row r="292" customFormat="false" ht="12.8" hidden="false" customHeight="false" outlineLevel="0" collapsed="false">
      <c r="A292" s="0" t="s">
        <v>11</v>
      </c>
      <c r="B292" s="0" t="s">
        <v>39</v>
      </c>
      <c r="C292" s="0" t="s">
        <v>13</v>
      </c>
      <c r="D292" s="0" t="s">
        <v>14</v>
      </c>
      <c r="E292" s="0" t="s">
        <v>15</v>
      </c>
      <c r="F292" s="0" t="s">
        <v>16</v>
      </c>
      <c r="G292" s="0" t="s">
        <v>17</v>
      </c>
      <c r="H292" s="0" t="n">
        <v>37865</v>
      </c>
      <c r="I292" s="0" t="n">
        <v>0</v>
      </c>
      <c r="J292" s="0" t="s">
        <v>51</v>
      </c>
      <c r="K292" s="0" t="n">
        <v>38.5</v>
      </c>
      <c r="L292" s="0" t="n">
        <v>5780.41128428704</v>
      </c>
    </row>
    <row r="293" customFormat="false" ht="12.8" hidden="false" customHeight="false" outlineLevel="0" collapsed="false">
      <c r="A293" s="0" t="s">
        <v>11</v>
      </c>
      <c r="B293" s="0" t="s">
        <v>39</v>
      </c>
      <c r="C293" s="0" t="s">
        <v>13</v>
      </c>
      <c r="D293" s="0" t="s">
        <v>14</v>
      </c>
      <c r="E293" s="0" t="s">
        <v>15</v>
      </c>
      <c r="F293" s="0" t="s">
        <v>16</v>
      </c>
      <c r="G293" s="0" t="s">
        <v>17</v>
      </c>
      <c r="H293" s="0" t="n">
        <v>37895</v>
      </c>
      <c r="I293" s="0" t="n">
        <v>0</v>
      </c>
      <c r="J293" s="0" t="s">
        <v>51</v>
      </c>
      <c r="K293" s="0" t="n">
        <v>38.5</v>
      </c>
      <c r="L293" s="0" t="n">
        <v>6218.35420282125</v>
      </c>
    </row>
    <row r="294" customFormat="false" ht="12.8" hidden="false" customHeight="false" outlineLevel="0" collapsed="false">
      <c r="A294" s="0" t="s">
        <v>11</v>
      </c>
      <c r="B294" s="0" t="s">
        <v>39</v>
      </c>
      <c r="C294" s="0" t="s">
        <v>13</v>
      </c>
      <c r="D294" s="0" t="s">
        <v>14</v>
      </c>
      <c r="E294" s="0" t="s">
        <v>15</v>
      </c>
      <c r="F294" s="0" t="s">
        <v>16</v>
      </c>
      <c r="G294" s="0" t="s">
        <v>17</v>
      </c>
      <c r="H294" s="0" t="n">
        <v>37926</v>
      </c>
      <c r="I294" s="0" t="n">
        <v>0</v>
      </c>
      <c r="J294" s="0" t="s">
        <v>51</v>
      </c>
      <c r="K294" s="0" t="n">
        <v>38.5</v>
      </c>
      <c r="L294" s="0" t="n">
        <v>5505.97329550212</v>
      </c>
    </row>
    <row r="295" customFormat="false" ht="12.8" hidden="false" customHeight="false" outlineLevel="0" collapsed="false">
      <c r="A295" s="0" t="s">
        <v>11</v>
      </c>
      <c r="B295" s="0" t="s">
        <v>39</v>
      </c>
      <c r="C295" s="0" t="s">
        <v>13</v>
      </c>
      <c r="D295" s="0" t="s">
        <v>14</v>
      </c>
      <c r="E295" s="0" t="s">
        <v>15</v>
      </c>
      <c r="F295" s="0" t="s">
        <v>16</v>
      </c>
      <c r="G295" s="0" t="s">
        <v>17</v>
      </c>
      <c r="H295" s="0" t="n">
        <v>37956</v>
      </c>
      <c r="I295" s="0" t="n">
        <v>0</v>
      </c>
      <c r="J295" s="0" t="s">
        <v>51</v>
      </c>
      <c r="K295" s="0" t="n">
        <v>38.5</v>
      </c>
      <c r="L295" s="0" t="n">
        <v>5940.40565879762</v>
      </c>
    </row>
    <row r="296" customFormat="false" ht="12.8" hidden="false" customHeight="false" outlineLevel="0" collapsed="false">
      <c r="A296" s="0" t="s">
        <v>11</v>
      </c>
      <c r="B296" s="0" t="s">
        <v>39</v>
      </c>
      <c r="C296" s="0" t="s">
        <v>55</v>
      </c>
      <c r="D296" s="0" t="s">
        <v>14</v>
      </c>
      <c r="E296" s="0" t="s">
        <v>15</v>
      </c>
      <c r="F296" s="0" t="s">
        <v>50</v>
      </c>
      <c r="G296" s="0" t="s">
        <v>43</v>
      </c>
      <c r="H296" s="0" t="n">
        <v>37165</v>
      </c>
      <c r="I296" s="0" t="n">
        <v>0</v>
      </c>
      <c r="J296" s="0" t="s">
        <v>51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39</v>
      </c>
      <c r="C297" s="0" t="s">
        <v>55</v>
      </c>
      <c r="D297" s="0" t="s">
        <v>14</v>
      </c>
      <c r="E297" s="0" t="s">
        <v>15</v>
      </c>
      <c r="F297" s="0" t="s">
        <v>50</v>
      </c>
      <c r="G297" s="0" t="s">
        <v>46</v>
      </c>
      <c r="H297" s="0" t="n">
        <v>37165</v>
      </c>
      <c r="I297" s="0" t="n">
        <v>0</v>
      </c>
      <c r="J297" s="0" t="s">
        <v>51</v>
      </c>
      <c r="K297" s="0" t="n">
        <v>0</v>
      </c>
      <c r="L297" s="0" t="n">
        <v>-1.37910516340156E-016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49</v>
      </c>
      <c r="D298" s="0" t="s">
        <v>14</v>
      </c>
      <c r="E298" s="0" t="s">
        <v>15</v>
      </c>
      <c r="F298" s="0" t="s">
        <v>50</v>
      </c>
      <c r="G298" s="0" t="s">
        <v>45</v>
      </c>
      <c r="H298" s="0" t="n">
        <v>37165</v>
      </c>
      <c r="I298" s="0" t="n">
        <v>0</v>
      </c>
      <c r="J298" s="0" t="s">
        <v>51</v>
      </c>
      <c r="K298" s="0" t="n">
        <v>15.3</v>
      </c>
      <c r="L298" s="0" t="n">
        <v>-0.800797009125862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49</v>
      </c>
      <c r="D299" s="0" t="s">
        <v>14</v>
      </c>
      <c r="E299" s="0" t="s">
        <v>15</v>
      </c>
      <c r="F299" s="0" t="s">
        <v>50</v>
      </c>
      <c r="G299" s="0" t="s">
        <v>45</v>
      </c>
      <c r="H299" s="0" t="n">
        <v>37165</v>
      </c>
      <c r="I299" s="0" t="n">
        <v>0</v>
      </c>
      <c r="J299" s="0" t="s">
        <v>51</v>
      </c>
      <c r="K299" s="0" t="n">
        <v>15.04</v>
      </c>
      <c r="L299" s="0" t="n">
        <v>-47.7505871889334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49</v>
      </c>
      <c r="D300" s="0" t="s">
        <v>14</v>
      </c>
      <c r="E300" s="0" t="s">
        <v>15</v>
      </c>
      <c r="F300" s="0" t="s">
        <v>50</v>
      </c>
      <c r="G300" s="0" t="s">
        <v>45</v>
      </c>
      <c r="H300" s="0" t="n">
        <v>37196</v>
      </c>
      <c r="I300" s="0" t="n">
        <v>0</v>
      </c>
      <c r="J300" s="0" t="s">
        <v>51</v>
      </c>
      <c r="K300" s="0" t="n">
        <v>15.24</v>
      </c>
      <c r="L300" s="0" t="n">
        <v>-8.95494653773795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49</v>
      </c>
      <c r="D301" s="0" t="s">
        <v>14</v>
      </c>
      <c r="E301" s="0" t="s">
        <v>15</v>
      </c>
      <c r="F301" s="0" t="s">
        <v>50</v>
      </c>
      <c r="G301" s="0" t="s">
        <v>45</v>
      </c>
      <c r="H301" s="0" t="n">
        <v>37196</v>
      </c>
      <c r="I301" s="0" t="n">
        <v>0</v>
      </c>
      <c r="J301" s="0" t="s">
        <v>51</v>
      </c>
      <c r="K301" s="0" t="n">
        <v>15.04</v>
      </c>
      <c r="L301" s="0" t="n">
        <v>-592.244666991897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49</v>
      </c>
      <c r="D302" s="0" t="s">
        <v>14</v>
      </c>
      <c r="E302" s="0" t="s">
        <v>15</v>
      </c>
      <c r="F302" s="0" t="s">
        <v>50</v>
      </c>
      <c r="G302" s="0" t="s">
        <v>45</v>
      </c>
      <c r="H302" s="0" t="n">
        <v>37226</v>
      </c>
      <c r="I302" s="0" t="n">
        <v>0</v>
      </c>
      <c r="J302" s="0" t="s">
        <v>51</v>
      </c>
      <c r="K302" s="0" t="n">
        <v>15.28</v>
      </c>
      <c r="L302" s="0" t="n">
        <v>-12.0495879924285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49</v>
      </c>
      <c r="D303" s="0" t="s">
        <v>14</v>
      </c>
      <c r="E303" s="0" t="s">
        <v>15</v>
      </c>
      <c r="F303" s="0" t="s">
        <v>50</v>
      </c>
      <c r="G303" s="0" t="s">
        <v>45</v>
      </c>
      <c r="H303" s="0" t="n">
        <v>37226</v>
      </c>
      <c r="I303" s="0" t="n">
        <v>0</v>
      </c>
      <c r="J303" s="0" t="s">
        <v>51</v>
      </c>
      <c r="K303" s="0" t="n">
        <v>15.04</v>
      </c>
      <c r="L303" s="0" t="n">
        <v>-682.462167086607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49</v>
      </c>
      <c r="D304" s="0" t="s">
        <v>14</v>
      </c>
      <c r="E304" s="0" t="s">
        <v>15</v>
      </c>
      <c r="F304" s="0" t="s">
        <v>50</v>
      </c>
      <c r="G304" s="0" t="s">
        <v>47</v>
      </c>
      <c r="H304" s="0" t="n">
        <v>37165</v>
      </c>
      <c r="I304" s="0" t="n">
        <v>0</v>
      </c>
      <c r="J304" s="0" t="s">
        <v>51</v>
      </c>
      <c r="K304" s="0" t="n">
        <v>15.3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49</v>
      </c>
      <c r="D305" s="0" t="s">
        <v>14</v>
      </c>
      <c r="E305" s="0" t="s">
        <v>15</v>
      </c>
      <c r="F305" s="0" t="s">
        <v>50</v>
      </c>
      <c r="G305" s="0" t="s">
        <v>47</v>
      </c>
      <c r="H305" s="0" t="n">
        <v>37165</v>
      </c>
      <c r="I305" s="0" t="n">
        <v>0</v>
      </c>
      <c r="J305" s="0" t="s">
        <v>51</v>
      </c>
      <c r="K305" s="0" t="n">
        <v>15.04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49</v>
      </c>
      <c r="D306" s="0" t="s">
        <v>14</v>
      </c>
      <c r="E306" s="0" t="s">
        <v>15</v>
      </c>
      <c r="F306" s="0" t="s">
        <v>50</v>
      </c>
      <c r="G306" s="0" t="s">
        <v>47</v>
      </c>
      <c r="H306" s="0" t="n">
        <v>37196</v>
      </c>
      <c r="I306" s="0" t="n">
        <v>0</v>
      </c>
      <c r="J306" s="0" t="s">
        <v>51</v>
      </c>
      <c r="K306" s="0" t="n">
        <v>15.24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49</v>
      </c>
      <c r="D307" s="0" t="s">
        <v>14</v>
      </c>
      <c r="E307" s="0" t="s">
        <v>15</v>
      </c>
      <c r="F307" s="0" t="s">
        <v>50</v>
      </c>
      <c r="G307" s="0" t="s">
        <v>47</v>
      </c>
      <c r="H307" s="0" t="n">
        <v>37196</v>
      </c>
      <c r="I307" s="0" t="n">
        <v>0</v>
      </c>
      <c r="J307" s="0" t="s">
        <v>51</v>
      </c>
      <c r="K307" s="0" t="n">
        <v>15.04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49</v>
      </c>
      <c r="D308" s="0" t="s">
        <v>14</v>
      </c>
      <c r="E308" s="0" t="s">
        <v>15</v>
      </c>
      <c r="F308" s="0" t="s">
        <v>50</v>
      </c>
      <c r="G308" s="0" t="s">
        <v>47</v>
      </c>
      <c r="H308" s="0" t="n">
        <v>37226</v>
      </c>
      <c r="I308" s="0" t="n">
        <v>0</v>
      </c>
      <c r="J308" s="0" t="s">
        <v>51</v>
      </c>
      <c r="K308" s="0" t="n">
        <v>15.28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49</v>
      </c>
      <c r="D309" s="0" t="s">
        <v>14</v>
      </c>
      <c r="E309" s="0" t="s">
        <v>15</v>
      </c>
      <c r="F309" s="0" t="s">
        <v>50</v>
      </c>
      <c r="G309" s="0" t="s">
        <v>47</v>
      </c>
      <c r="H309" s="0" t="n">
        <v>37226</v>
      </c>
      <c r="I309" s="0" t="n">
        <v>0</v>
      </c>
      <c r="J309" s="0" t="s">
        <v>51</v>
      </c>
      <c r="K309" s="0" t="n">
        <v>15.04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53</v>
      </c>
      <c r="F310" s="0" t="s">
        <v>50</v>
      </c>
      <c r="G310" s="0" t="s">
        <v>42</v>
      </c>
      <c r="H310" s="0" t="n">
        <v>37196</v>
      </c>
      <c r="I310" s="0" t="n">
        <v>0</v>
      </c>
      <c r="J310" s="0" t="s">
        <v>51</v>
      </c>
      <c r="K310" s="0" t="n">
        <v>0</v>
      </c>
      <c r="L310" s="0" t="n">
        <v>-1079.21780992116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53</v>
      </c>
      <c r="F311" s="0" t="s">
        <v>50</v>
      </c>
      <c r="G311" s="0" t="s">
        <v>42</v>
      </c>
      <c r="H311" s="0" t="n">
        <v>37226</v>
      </c>
      <c r="I311" s="0" t="n">
        <v>0</v>
      </c>
      <c r="J311" s="0" t="s">
        <v>51</v>
      </c>
      <c r="K311" s="0" t="n">
        <v>0</v>
      </c>
      <c r="L311" s="0" t="n">
        <v>-721.937671438745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53</v>
      </c>
      <c r="F312" s="0" t="s">
        <v>50</v>
      </c>
      <c r="G312" s="0" t="s">
        <v>42</v>
      </c>
      <c r="H312" s="0" t="n">
        <v>37257</v>
      </c>
      <c r="I312" s="0" t="n">
        <v>0</v>
      </c>
      <c r="J312" s="0" t="s">
        <v>51</v>
      </c>
      <c r="K312" s="0" t="n">
        <v>0</v>
      </c>
      <c r="L312" s="0" t="n">
        <v>-761.240751041766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53</v>
      </c>
      <c r="F313" s="0" t="s">
        <v>50</v>
      </c>
      <c r="G313" s="0" t="s">
        <v>42</v>
      </c>
      <c r="H313" s="0" t="n">
        <v>37288</v>
      </c>
      <c r="I313" s="0" t="n">
        <v>0</v>
      </c>
      <c r="J313" s="0" t="s">
        <v>51</v>
      </c>
      <c r="K313" s="0" t="n">
        <v>0</v>
      </c>
      <c r="L313" s="0" t="n">
        <v>-667.161184406676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53</v>
      </c>
      <c r="F314" s="0" t="s">
        <v>50</v>
      </c>
      <c r="G314" s="0" t="s">
        <v>42</v>
      </c>
      <c r="H314" s="0" t="n">
        <v>37316</v>
      </c>
      <c r="I314" s="0" t="n">
        <v>0</v>
      </c>
      <c r="J314" s="0" t="s">
        <v>51</v>
      </c>
      <c r="K314" s="0" t="n">
        <v>0</v>
      </c>
      <c r="L314" s="0" t="n">
        <v>-684.109314445174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53</v>
      </c>
      <c r="F315" s="0" t="s">
        <v>50</v>
      </c>
      <c r="G315" s="0" t="s">
        <v>42</v>
      </c>
      <c r="H315" s="0" t="n">
        <v>37347</v>
      </c>
      <c r="I315" s="0" t="n">
        <v>0</v>
      </c>
      <c r="J315" s="0" t="s">
        <v>51</v>
      </c>
      <c r="K315" s="0" t="n">
        <v>0</v>
      </c>
      <c r="L315" s="0" t="n">
        <v>-663.119302144969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53</v>
      </c>
      <c r="F316" s="0" t="s">
        <v>50</v>
      </c>
      <c r="G316" s="0" t="s">
        <v>42</v>
      </c>
      <c r="H316" s="0" t="n">
        <v>37377</v>
      </c>
      <c r="I316" s="0" t="n">
        <v>0</v>
      </c>
      <c r="J316" s="0" t="s">
        <v>51</v>
      </c>
      <c r="K316" s="0" t="n">
        <v>0</v>
      </c>
      <c r="L316" s="0" t="n">
        <v>-768.768807284082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53</v>
      </c>
      <c r="F317" s="0" t="s">
        <v>50</v>
      </c>
      <c r="G317" s="0" t="s">
        <v>42</v>
      </c>
      <c r="H317" s="0" t="n">
        <v>37408</v>
      </c>
      <c r="I317" s="0" t="n">
        <v>0</v>
      </c>
      <c r="J317" s="0" t="s">
        <v>51</v>
      </c>
      <c r="K317" s="0" t="n">
        <v>0</v>
      </c>
      <c r="L317" s="0" t="n">
        <v>-886.357993412276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53</v>
      </c>
      <c r="F318" s="0" t="s">
        <v>50</v>
      </c>
      <c r="G318" s="0" t="s">
        <v>42</v>
      </c>
      <c r="H318" s="0" t="n">
        <v>37438</v>
      </c>
      <c r="I318" s="0" t="n">
        <v>0</v>
      </c>
      <c r="J318" s="0" t="s">
        <v>51</v>
      </c>
      <c r="K318" s="0" t="n">
        <v>0</v>
      </c>
      <c r="L318" s="0" t="n">
        <v>-1362.57859435296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53</v>
      </c>
      <c r="F319" s="0" t="s">
        <v>50</v>
      </c>
      <c r="G319" s="0" t="s">
        <v>42</v>
      </c>
      <c r="H319" s="0" t="n">
        <v>37469</v>
      </c>
      <c r="I319" s="0" t="n">
        <v>0</v>
      </c>
      <c r="J319" s="0" t="s">
        <v>51</v>
      </c>
      <c r="K319" s="0" t="n">
        <v>0</v>
      </c>
      <c r="L319" s="0" t="n">
        <v>-1682.68897411277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53</v>
      </c>
      <c r="F320" s="0" t="s">
        <v>50</v>
      </c>
      <c r="G320" s="0" t="s">
        <v>42</v>
      </c>
      <c r="H320" s="0" t="n">
        <v>37500</v>
      </c>
      <c r="I320" s="0" t="n">
        <v>0</v>
      </c>
      <c r="J320" s="0" t="s">
        <v>51</v>
      </c>
      <c r="K320" s="0" t="n">
        <v>0</v>
      </c>
      <c r="L320" s="0" t="n">
        <v>-1254.39731780217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53</v>
      </c>
      <c r="F321" s="0" t="s">
        <v>50</v>
      </c>
      <c r="G321" s="0" t="s">
        <v>42</v>
      </c>
      <c r="H321" s="0" t="n">
        <v>37530</v>
      </c>
      <c r="I321" s="0" t="n">
        <v>0</v>
      </c>
      <c r="J321" s="0" t="s">
        <v>51</v>
      </c>
      <c r="K321" s="0" t="n">
        <v>0</v>
      </c>
      <c r="L321" s="0" t="n">
        <v>-1100.56627157887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53</v>
      </c>
      <c r="F322" s="0" t="s">
        <v>50</v>
      </c>
      <c r="G322" s="0" t="s">
        <v>42</v>
      </c>
      <c r="H322" s="0" t="n">
        <v>37561</v>
      </c>
      <c r="I322" s="0" t="n">
        <v>0</v>
      </c>
      <c r="J322" s="0" t="s">
        <v>51</v>
      </c>
      <c r="K322" s="0" t="n">
        <v>0</v>
      </c>
      <c r="L322" s="0" t="n">
        <v>-934.917743062424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53</v>
      </c>
      <c r="F323" s="0" t="s">
        <v>50</v>
      </c>
      <c r="G323" s="0" t="s">
        <v>42</v>
      </c>
      <c r="H323" s="0" t="n">
        <v>37591</v>
      </c>
      <c r="I323" s="0" t="n">
        <v>0</v>
      </c>
      <c r="J323" s="0" t="s">
        <v>51</v>
      </c>
      <c r="K323" s="0" t="n">
        <v>0</v>
      </c>
      <c r="L323" s="0" t="n">
        <v>-964.607397900749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53</v>
      </c>
      <c r="F324" s="0" t="s">
        <v>50</v>
      </c>
      <c r="G324" s="0" t="s">
        <v>42</v>
      </c>
      <c r="H324" s="0" t="n">
        <v>37622</v>
      </c>
      <c r="I324" s="0" t="n">
        <v>0</v>
      </c>
      <c r="J324" s="0" t="s">
        <v>51</v>
      </c>
      <c r="K324" s="0" t="n">
        <v>0</v>
      </c>
      <c r="L324" s="0" t="n">
        <v>-1025.11870228366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53</v>
      </c>
      <c r="F325" s="0" t="s">
        <v>50</v>
      </c>
      <c r="G325" s="0" t="s">
        <v>42</v>
      </c>
      <c r="H325" s="0" t="n">
        <v>37653</v>
      </c>
      <c r="I325" s="0" t="n">
        <v>0</v>
      </c>
      <c r="J325" s="0" t="s">
        <v>51</v>
      </c>
      <c r="K325" s="0" t="n">
        <v>0</v>
      </c>
      <c r="L325" s="0" t="n">
        <v>-883.143274575319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53</v>
      </c>
      <c r="F326" s="0" t="s">
        <v>50</v>
      </c>
      <c r="G326" s="0" t="s">
        <v>42</v>
      </c>
      <c r="H326" s="0" t="n">
        <v>37681</v>
      </c>
      <c r="I326" s="0" t="n">
        <v>0</v>
      </c>
      <c r="J326" s="0" t="s">
        <v>51</v>
      </c>
      <c r="K326" s="0" t="n">
        <v>0</v>
      </c>
      <c r="L326" s="0" t="n">
        <v>-960.033624979113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53</v>
      </c>
      <c r="F327" s="0" t="s">
        <v>50</v>
      </c>
      <c r="G327" s="0" t="s">
        <v>42</v>
      </c>
      <c r="H327" s="0" t="n">
        <v>37712</v>
      </c>
      <c r="I327" s="0" t="n">
        <v>0</v>
      </c>
      <c r="J327" s="0" t="s">
        <v>51</v>
      </c>
      <c r="K327" s="0" t="n">
        <v>0</v>
      </c>
      <c r="L327" s="0" t="n">
        <v>-934.270195279452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53</v>
      </c>
      <c r="F328" s="0" t="s">
        <v>50</v>
      </c>
      <c r="G328" s="0" t="s">
        <v>42</v>
      </c>
      <c r="H328" s="0" t="n">
        <v>37742</v>
      </c>
      <c r="I328" s="0" t="n">
        <v>0</v>
      </c>
      <c r="J328" s="0" t="s">
        <v>51</v>
      </c>
      <c r="K328" s="0" t="n">
        <v>0</v>
      </c>
      <c r="L328" s="0" t="n">
        <v>-1020.82994332155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53</v>
      </c>
      <c r="F329" s="0" t="s">
        <v>50</v>
      </c>
      <c r="G329" s="0" t="s">
        <v>42</v>
      </c>
      <c r="H329" s="0" t="n">
        <v>37773</v>
      </c>
      <c r="I329" s="0" t="n">
        <v>0</v>
      </c>
      <c r="J329" s="0" t="s">
        <v>51</v>
      </c>
      <c r="K329" s="0" t="n">
        <v>0</v>
      </c>
      <c r="L329" s="0" t="n">
        <v>-995.333159997117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53</v>
      </c>
      <c r="F330" s="0" t="s">
        <v>50</v>
      </c>
      <c r="G330" s="0" t="s">
        <v>42</v>
      </c>
      <c r="H330" s="0" t="n">
        <v>37803</v>
      </c>
      <c r="I330" s="0" t="n">
        <v>0</v>
      </c>
      <c r="J330" s="0" t="s">
        <v>51</v>
      </c>
      <c r="K330" s="0" t="n">
        <v>0</v>
      </c>
      <c r="L330" s="0" t="n">
        <v>-1824.44879508898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53</v>
      </c>
      <c r="F331" s="0" t="s">
        <v>50</v>
      </c>
      <c r="G331" s="0" t="s">
        <v>42</v>
      </c>
      <c r="H331" s="0" t="n">
        <v>37834</v>
      </c>
      <c r="I331" s="0" t="n">
        <v>0</v>
      </c>
      <c r="J331" s="0" t="s">
        <v>51</v>
      </c>
      <c r="K331" s="0" t="n">
        <v>0</v>
      </c>
      <c r="L331" s="0" t="n">
        <v>-1922.69160697461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52</v>
      </c>
      <c r="D332" s="0" t="s">
        <v>14</v>
      </c>
      <c r="E332" s="0" t="s">
        <v>53</v>
      </c>
      <c r="F332" s="0" t="s">
        <v>50</v>
      </c>
      <c r="G332" s="0" t="s">
        <v>42</v>
      </c>
      <c r="H332" s="0" t="n">
        <v>37865</v>
      </c>
      <c r="I332" s="0" t="n">
        <v>0</v>
      </c>
      <c r="J332" s="0" t="s">
        <v>51</v>
      </c>
      <c r="K332" s="0" t="n">
        <v>0</v>
      </c>
      <c r="L332" s="0" t="n">
        <v>-1489.86412648608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54</v>
      </c>
      <c r="D333" s="0" t="s">
        <v>14</v>
      </c>
      <c r="E333" s="0" t="s">
        <v>53</v>
      </c>
      <c r="F333" s="0" t="s">
        <v>50</v>
      </c>
      <c r="G333" s="0" t="s">
        <v>37</v>
      </c>
      <c r="H333" s="0" t="n">
        <v>37196</v>
      </c>
      <c r="I333" s="0" t="n">
        <v>0</v>
      </c>
      <c r="J333" s="0" t="s">
        <v>51</v>
      </c>
      <c r="K333" s="0" t="n">
        <v>30.03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54</v>
      </c>
      <c r="D334" s="0" t="s">
        <v>14</v>
      </c>
      <c r="E334" s="0" t="s">
        <v>53</v>
      </c>
      <c r="F334" s="0" t="s">
        <v>50</v>
      </c>
      <c r="G334" s="0" t="s">
        <v>37</v>
      </c>
      <c r="H334" s="0" t="n">
        <v>37226</v>
      </c>
      <c r="I334" s="0" t="n">
        <v>0</v>
      </c>
      <c r="J334" s="0" t="s">
        <v>51</v>
      </c>
      <c r="K334" s="0" t="n">
        <v>30.03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54</v>
      </c>
      <c r="D335" s="0" t="s">
        <v>14</v>
      </c>
      <c r="E335" s="0" t="s">
        <v>53</v>
      </c>
      <c r="F335" s="0" t="s">
        <v>50</v>
      </c>
      <c r="G335" s="0" t="s">
        <v>37</v>
      </c>
      <c r="H335" s="0" t="n">
        <v>37257</v>
      </c>
      <c r="I335" s="0" t="n">
        <v>0</v>
      </c>
      <c r="J335" s="0" t="s">
        <v>51</v>
      </c>
      <c r="K335" s="0" t="n">
        <v>30.03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54</v>
      </c>
      <c r="D336" s="0" t="s">
        <v>14</v>
      </c>
      <c r="E336" s="0" t="s">
        <v>53</v>
      </c>
      <c r="F336" s="0" t="s">
        <v>50</v>
      </c>
      <c r="G336" s="0" t="s">
        <v>37</v>
      </c>
      <c r="H336" s="0" t="n">
        <v>37288</v>
      </c>
      <c r="I336" s="0" t="n">
        <v>0</v>
      </c>
      <c r="J336" s="0" t="s">
        <v>51</v>
      </c>
      <c r="K336" s="0" t="n">
        <v>30.03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54</v>
      </c>
      <c r="D337" s="0" t="s">
        <v>14</v>
      </c>
      <c r="E337" s="0" t="s">
        <v>53</v>
      </c>
      <c r="F337" s="0" t="s">
        <v>50</v>
      </c>
      <c r="G337" s="0" t="s">
        <v>37</v>
      </c>
      <c r="H337" s="0" t="n">
        <v>37316</v>
      </c>
      <c r="I337" s="0" t="n">
        <v>0</v>
      </c>
      <c r="J337" s="0" t="s">
        <v>51</v>
      </c>
      <c r="K337" s="0" t="n">
        <v>30.03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54</v>
      </c>
      <c r="D338" s="0" t="s">
        <v>14</v>
      </c>
      <c r="E338" s="0" t="s">
        <v>53</v>
      </c>
      <c r="F338" s="0" t="s">
        <v>50</v>
      </c>
      <c r="G338" s="0" t="s">
        <v>37</v>
      </c>
      <c r="H338" s="0" t="n">
        <v>37347</v>
      </c>
      <c r="I338" s="0" t="n">
        <v>0</v>
      </c>
      <c r="J338" s="0" t="s">
        <v>51</v>
      </c>
      <c r="K338" s="0" t="n">
        <v>30.03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54</v>
      </c>
      <c r="D339" s="0" t="s">
        <v>14</v>
      </c>
      <c r="E339" s="0" t="s">
        <v>53</v>
      </c>
      <c r="F339" s="0" t="s">
        <v>50</v>
      </c>
      <c r="G339" s="0" t="s">
        <v>37</v>
      </c>
      <c r="H339" s="0" t="n">
        <v>37377</v>
      </c>
      <c r="I339" s="0" t="n">
        <v>0</v>
      </c>
      <c r="J339" s="0" t="s">
        <v>51</v>
      </c>
      <c r="K339" s="0" t="n">
        <v>30.03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54</v>
      </c>
      <c r="D340" s="0" t="s">
        <v>14</v>
      </c>
      <c r="E340" s="0" t="s">
        <v>53</v>
      </c>
      <c r="F340" s="0" t="s">
        <v>50</v>
      </c>
      <c r="G340" s="0" t="s">
        <v>37</v>
      </c>
      <c r="H340" s="0" t="n">
        <v>37408</v>
      </c>
      <c r="I340" s="0" t="n">
        <v>0</v>
      </c>
      <c r="J340" s="0" t="s">
        <v>51</v>
      </c>
      <c r="K340" s="0" t="n">
        <v>30.03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54</v>
      </c>
      <c r="D341" s="0" t="s">
        <v>14</v>
      </c>
      <c r="E341" s="0" t="s">
        <v>53</v>
      </c>
      <c r="F341" s="0" t="s">
        <v>50</v>
      </c>
      <c r="G341" s="0" t="s">
        <v>37</v>
      </c>
      <c r="H341" s="0" t="n">
        <v>37438</v>
      </c>
      <c r="I341" s="0" t="n">
        <v>0</v>
      </c>
      <c r="J341" s="0" t="s">
        <v>51</v>
      </c>
      <c r="K341" s="0" t="n">
        <v>30.03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54</v>
      </c>
      <c r="D342" s="0" t="s">
        <v>14</v>
      </c>
      <c r="E342" s="0" t="s">
        <v>53</v>
      </c>
      <c r="F342" s="0" t="s">
        <v>50</v>
      </c>
      <c r="G342" s="0" t="s">
        <v>37</v>
      </c>
      <c r="H342" s="0" t="n">
        <v>37469</v>
      </c>
      <c r="I342" s="0" t="n">
        <v>0</v>
      </c>
      <c r="J342" s="0" t="s">
        <v>51</v>
      </c>
      <c r="K342" s="0" t="n">
        <v>30.03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54</v>
      </c>
      <c r="D343" s="0" t="s">
        <v>14</v>
      </c>
      <c r="E343" s="0" t="s">
        <v>53</v>
      </c>
      <c r="F343" s="0" t="s">
        <v>50</v>
      </c>
      <c r="G343" s="0" t="s">
        <v>37</v>
      </c>
      <c r="H343" s="0" t="n">
        <v>37500</v>
      </c>
      <c r="I343" s="0" t="n">
        <v>0</v>
      </c>
      <c r="J343" s="0" t="s">
        <v>51</v>
      </c>
      <c r="K343" s="0" t="n">
        <v>30.03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54</v>
      </c>
      <c r="D344" s="0" t="s">
        <v>14</v>
      </c>
      <c r="E344" s="0" t="s">
        <v>53</v>
      </c>
      <c r="F344" s="0" t="s">
        <v>50</v>
      </c>
      <c r="G344" s="0" t="s">
        <v>37</v>
      </c>
      <c r="H344" s="0" t="n">
        <v>37530</v>
      </c>
      <c r="I344" s="0" t="n">
        <v>0</v>
      </c>
      <c r="J344" s="0" t="s">
        <v>51</v>
      </c>
      <c r="K344" s="0" t="n">
        <v>31.25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54</v>
      </c>
      <c r="D345" s="0" t="s">
        <v>14</v>
      </c>
      <c r="E345" s="0" t="s">
        <v>53</v>
      </c>
      <c r="F345" s="0" t="s">
        <v>50</v>
      </c>
      <c r="G345" s="0" t="s">
        <v>37</v>
      </c>
      <c r="H345" s="0" t="n">
        <v>37561</v>
      </c>
      <c r="I345" s="0" t="n">
        <v>0</v>
      </c>
      <c r="J345" s="0" t="s">
        <v>51</v>
      </c>
      <c r="K345" s="0" t="n">
        <v>31.25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54</v>
      </c>
      <c r="D346" s="0" t="s">
        <v>14</v>
      </c>
      <c r="E346" s="0" t="s">
        <v>53</v>
      </c>
      <c r="F346" s="0" t="s">
        <v>50</v>
      </c>
      <c r="G346" s="0" t="s">
        <v>37</v>
      </c>
      <c r="H346" s="0" t="n">
        <v>37591</v>
      </c>
      <c r="I346" s="0" t="n">
        <v>0</v>
      </c>
      <c r="J346" s="0" t="s">
        <v>51</v>
      </c>
      <c r="K346" s="0" t="n">
        <v>31.25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54</v>
      </c>
      <c r="D347" s="0" t="s">
        <v>14</v>
      </c>
      <c r="E347" s="0" t="s">
        <v>53</v>
      </c>
      <c r="F347" s="0" t="s">
        <v>50</v>
      </c>
      <c r="G347" s="0" t="s">
        <v>37</v>
      </c>
      <c r="H347" s="0" t="n">
        <v>37622</v>
      </c>
      <c r="I347" s="0" t="n">
        <v>0</v>
      </c>
      <c r="J347" s="0" t="s">
        <v>51</v>
      </c>
      <c r="K347" s="0" t="n">
        <v>31.25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54</v>
      </c>
      <c r="D348" s="0" t="s">
        <v>14</v>
      </c>
      <c r="E348" s="0" t="s">
        <v>53</v>
      </c>
      <c r="F348" s="0" t="s">
        <v>50</v>
      </c>
      <c r="G348" s="0" t="s">
        <v>37</v>
      </c>
      <c r="H348" s="0" t="n">
        <v>37653</v>
      </c>
      <c r="I348" s="0" t="n">
        <v>0</v>
      </c>
      <c r="J348" s="0" t="s">
        <v>51</v>
      </c>
      <c r="K348" s="0" t="n">
        <v>31.25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54</v>
      </c>
      <c r="D349" s="0" t="s">
        <v>14</v>
      </c>
      <c r="E349" s="0" t="s">
        <v>53</v>
      </c>
      <c r="F349" s="0" t="s">
        <v>50</v>
      </c>
      <c r="G349" s="0" t="s">
        <v>37</v>
      </c>
      <c r="H349" s="0" t="n">
        <v>37681</v>
      </c>
      <c r="I349" s="0" t="n">
        <v>0</v>
      </c>
      <c r="J349" s="0" t="s">
        <v>51</v>
      </c>
      <c r="K349" s="0" t="n">
        <v>31.25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54</v>
      </c>
      <c r="D350" s="0" t="s">
        <v>14</v>
      </c>
      <c r="E350" s="0" t="s">
        <v>53</v>
      </c>
      <c r="F350" s="0" t="s">
        <v>50</v>
      </c>
      <c r="G350" s="0" t="s">
        <v>37</v>
      </c>
      <c r="H350" s="0" t="n">
        <v>37712</v>
      </c>
      <c r="I350" s="0" t="n">
        <v>0</v>
      </c>
      <c r="J350" s="0" t="s">
        <v>51</v>
      </c>
      <c r="K350" s="0" t="n">
        <v>31.25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54</v>
      </c>
      <c r="D351" s="0" t="s">
        <v>14</v>
      </c>
      <c r="E351" s="0" t="s">
        <v>53</v>
      </c>
      <c r="F351" s="0" t="s">
        <v>50</v>
      </c>
      <c r="G351" s="0" t="s">
        <v>37</v>
      </c>
      <c r="H351" s="0" t="n">
        <v>37742</v>
      </c>
      <c r="I351" s="0" t="n">
        <v>0</v>
      </c>
      <c r="J351" s="0" t="s">
        <v>51</v>
      </c>
      <c r="K351" s="0" t="n">
        <v>31.25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54</v>
      </c>
      <c r="D352" s="0" t="s">
        <v>14</v>
      </c>
      <c r="E352" s="0" t="s">
        <v>53</v>
      </c>
      <c r="F352" s="0" t="s">
        <v>50</v>
      </c>
      <c r="G352" s="0" t="s">
        <v>37</v>
      </c>
      <c r="H352" s="0" t="n">
        <v>37773</v>
      </c>
      <c r="I352" s="0" t="n">
        <v>0</v>
      </c>
      <c r="J352" s="0" t="s">
        <v>51</v>
      </c>
      <c r="K352" s="0" t="n">
        <v>31.25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54</v>
      </c>
      <c r="D353" s="0" t="s">
        <v>14</v>
      </c>
      <c r="E353" s="0" t="s">
        <v>53</v>
      </c>
      <c r="F353" s="0" t="s">
        <v>50</v>
      </c>
      <c r="G353" s="0" t="s">
        <v>37</v>
      </c>
      <c r="H353" s="0" t="n">
        <v>37803</v>
      </c>
      <c r="I353" s="0" t="n">
        <v>0</v>
      </c>
      <c r="J353" s="0" t="s">
        <v>51</v>
      </c>
      <c r="K353" s="0" t="n">
        <v>31.25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54</v>
      </c>
      <c r="D354" s="0" t="s">
        <v>14</v>
      </c>
      <c r="E354" s="0" t="s">
        <v>53</v>
      </c>
      <c r="F354" s="0" t="s">
        <v>50</v>
      </c>
      <c r="G354" s="0" t="s">
        <v>37</v>
      </c>
      <c r="H354" s="0" t="n">
        <v>37834</v>
      </c>
      <c r="I354" s="0" t="n">
        <v>0</v>
      </c>
      <c r="J354" s="0" t="s">
        <v>51</v>
      </c>
      <c r="K354" s="0" t="n">
        <v>31.25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54</v>
      </c>
      <c r="D355" s="0" t="s">
        <v>14</v>
      </c>
      <c r="E355" s="0" t="s">
        <v>53</v>
      </c>
      <c r="F355" s="0" t="s">
        <v>50</v>
      </c>
      <c r="G355" s="0" t="s">
        <v>37</v>
      </c>
      <c r="H355" s="0" t="n">
        <v>37865</v>
      </c>
      <c r="I355" s="0" t="n">
        <v>0</v>
      </c>
      <c r="J355" s="0" t="s">
        <v>51</v>
      </c>
      <c r="K355" s="0" t="n">
        <v>31.25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54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37196</v>
      </c>
      <c r="I356" s="0" t="n">
        <v>0</v>
      </c>
      <c r="J356" s="0" t="s">
        <v>14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54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37196</v>
      </c>
      <c r="I357" s="0" t="n">
        <v>0</v>
      </c>
      <c r="J357" s="0" t="s">
        <v>14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54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37226</v>
      </c>
      <c r="I358" s="0" t="n">
        <v>0</v>
      </c>
      <c r="J358" s="0" t="s">
        <v>14</v>
      </c>
      <c r="K358" s="0" t="n">
        <v>150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54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37226</v>
      </c>
      <c r="I359" s="0" t="n">
        <v>0</v>
      </c>
      <c r="J359" s="0" t="s">
        <v>14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37257</v>
      </c>
      <c r="I360" s="0" t="n">
        <v>0</v>
      </c>
      <c r="J360" s="0" t="s">
        <v>51</v>
      </c>
      <c r="K360" s="0" t="n">
        <v>70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37257</v>
      </c>
      <c r="I361" s="0" t="n">
        <v>0</v>
      </c>
      <c r="J361" s="0" t="s">
        <v>14</v>
      </c>
      <c r="K361" s="0" t="n">
        <v>90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37257</v>
      </c>
      <c r="I362" s="0" t="n">
        <v>0</v>
      </c>
      <c r="J362" s="0" t="s">
        <v>51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37257</v>
      </c>
      <c r="I363" s="0" t="n">
        <v>0</v>
      </c>
      <c r="J363" s="0" t="s">
        <v>51</v>
      </c>
      <c r="K363" s="0" t="n">
        <v>150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37257</v>
      </c>
      <c r="I364" s="0" t="n">
        <v>0</v>
      </c>
      <c r="J364" s="0" t="s">
        <v>51</v>
      </c>
      <c r="K364" s="0" t="n">
        <v>65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37257</v>
      </c>
      <c r="I365" s="0" t="n">
        <v>0</v>
      </c>
      <c r="J365" s="0" t="s">
        <v>51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37257</v>
      </c>
      <c r="I366" s="0" t="n">
        <v>0</v>
      </c>
      <c r="J366" s="0" t="s">
        <v>14</v>
      </c>
      <c r="K366" s="0" t="n">
        <v>90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37257</v>
      </c>
      <c r="I367" s="0" t="n">
        <v>0</v>
      </c>
      <c r="J367" s="0" t="s">
        <v>51</v>
      </c>
      <c r="K367" s="0" t="n">
        <v>75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37288</v>
      </c>
      <c r="I368" s="0" t="n">
        <v>0</v>
      </c>
      <c r="J368" s="0" t="s">
        <v>51</v>
      </c>
      <c r="K368" s="0" t="n">
        <v>70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37288</v>
      </c>
      <c r="I369" s="0" t="n">
        <v>0</v>
      </c>
      <c r="J369" s="0" t="s">
        <v>51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37288</v>
      </c>
      <c r="I370" s="0" t="n">
        <v>0</v>
      </c>
      <c r="J370" s="0" t="s">
        <v>51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37288</v>
      </c>
      <c r="I371" s="0" t="n">
        <v>0</v>
      </c>
      <c r="J371" s="0" t="s">
        <v>51</v>
      </c>
      <c r="K371" s="0" t="n">
        <v>65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37288</v>
      </c>
      <c r="I372" s="0" t="n">
        <v>0</v>
      </c>
      <c r="J372" s="0" t="s">
        <v>51</v>
      </c>
      <c r="K372" s="0" t="n">
        <v>150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37288</v>
      </c>
      <c r="I373" s="0" t="n">
        <v>0</v>
      </c>
      <c r="J373" s="0" t="s">
        <v>14</v>
      </c>
      <c r="K373" s="0" t="n">
        <v>90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37288</v>
      </c>
      <c r="I374" s="0" t="n">
        <v>0</v>
      </c>
      <c r="J374" s="0" t="s">
        <v>51</v>
      </c>
      <c r="K374" s="0" t="n">
        <v>75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37288</v>
      </c>
      <c r="I375" s="0" t="n">
        <v>0</v>
      </c>
      <c r="J375" s="0" t="s">
        <v>14</v>
      </c>
      <c r="K375" s="0" t="n">
        <v>90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37316</v>
      </c>
      <c r="I376" s="0" t="n">
        <v>0</v>
      </c>
      <c r="J376" s="0" t="s">
        <v>51</v>
      </c>
      <c r="K376" s="0" t="n">
        <v>70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37316</v>
      </c>
      <c r="I377" s="0" t="n">
        <v>0</v>
      </c>
      <c r="J377" s="0" t="s">
        <v>51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37316</v>
      </c>
      <c r="I378" s="0" t="n">
        <v>0</v>
      </c>
      <c r="J378" s="0" t="s">
        <v>51</v>
      </c>
      <c r="K378" s="0" t="n">
        <v>65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37316</v>
      </c>
      <c r="I379" s="0" t="n">
        <v>0</v>
      </c>
      <c r="J379" s="0" t="s">
        <v>51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37316</v>
      </c>
      <c r="I380" s="0" t="n">
        <v>0</v>
      </c>
      <c r="J380" s="0" t="s">
        <v>51</v>
      </c>
      <c r="K380" s="0" t="n">
        <v>150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37316</v>
      </c>
      <c r="I381" s="0" t="n">
        <v>0</v>
      </c>
      <c r="J381" s="0" t="s">
        <v>14</v>
      </c>
      <c r="K381" s="0" t="n">
        <v>90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37316</v>
      </c>
      <c r="I382" s="0" t="n">
        <v>0</v>
      </c>
      <c r="J382" s="0" t="s">
        <v>14</v>
      </c>
      <c r="K382" s="0" t="n">
        <v>90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37316</v>
      </c>
      <c r="I383" s="0" t="n">
        <v>0</v>
      </c>
      <c r="J383" s="0" t="s">
        <v>51</v>
      </c>
      <c r="K383" s="0" t="n">
        <v>75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37347</v>
      </c>
      <c r="I384" s="0" t="n">
        <v>0</v>
      </c>
      <c r="J384" s="0" t="s">
        <v>51</v>
      </c>
      <c r="K384" s="0" t="n">
        <v>75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37347</v>
      </c>
      <c r="I385" s="0" t="n">
        <v>0</v>
      </c>
      <c r="J385" s="0" t="s">
        <v>51</v>
      </c>
      <c r="K385" s="0" t="n">
        <v>150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37347</v>
      </c>
      <c r="I386" s="0" t="n">
        <v>0</v>
      </c>
      <c r="J386" s="0" t="s">
        <v>51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37347</v>
      </c>
      <c r="I387" s="0" t="n">
        <v>0</v>
      </c>
      <c r="J387" s="0" t="s">
        <v>51</v>
      </c>
      <c r="K387" s="0" t="n">
        <v>65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37347</v>
      </c>
      <c r="I388" s="0" t="n">
        <v>0</v>
      </c>
      <c r="J388" s="0" t="s">
        <v>51</v>
      </c>
      <c r="K388" s="0" t="n">
        <v>150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37377</v>
      </c>
      <c r="I389" s="0" t="n">
        <v>0</v>
      </c>
      <c r="J389" s="0" t="s">
        <v>51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37377</v>
      </c>
      <c r="I390" s="0" t="n">
        <v>0</v>
      </c>
      <c r="J390" s="0" t="s">
        <v>51</v>
      </c>
      <c r="K390" s="0" t="n">
        <v>65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37377</v>
      </c>
      <c r="I391" s="0" t="n">
        <v>0</v>
      </c>
      <c r="J391" s="0" t="s">
        <v>51</v>
      </c>
      <c r="K391" s="0" t="n">
        <v>65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37377</v>
      </c>
      <c r="I392" s="0" t="n">
        <v>0</v>
      </c>
      <c r="J392" s="0" t="s">
        <v>51</v>
      </c>
      <c r="K392" s="0" t="n">
        <v>150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37377</v>
      </c>
      <c r="I393" s="0" t="n">
        <v>0</v>
      </c>
      <c r="J393" s="0" t="s">
        <v>51</v>
      </c>
      <c r="K393" s="0" t="n">
        <v>150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37408</v>
      </c>
      <c r="I394" s="0" t="n">
        <v>0</v>
      </c>
      <c r="J394" s="0" t="s">
        <v>51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37408</v>
      </c>
      <c r="I395" s="0" t="n">
        <v>0</v>
      </c>
      <c r="J395" s="0" t="s">
        <v>51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37408</v>
      </c>
      <c r="I396" s="0" t="n">
        <v>0</v>
      </c>
      <c r="J396" s="0" t="s">
        <v>51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37408</v>
      </c>
      <c r="I397" s="0" t="n">
        <v>0</v>
      </c>
      <c r="J397" s="0" t="s">
        <v>51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37408</v>
      </c>
      <c r="I398" s="0" t="n">
        <v>0</v>
      </c>
      <c r="J398" s="0" t="s">
        <v>51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37438</v>
      </c>
      <c r="I399" s="0" t="n">
        <v>0</v>
      </c>
      <c r="J399" s="0" t="s">
        <v>51</v>
      </c>
      <c r="K399" s="0" t="n">
        <v>125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37438</v>
      </c>
      <c r="I400" s="0" t="n">
        <v>0</v>
      </c>
      <c r="J400" s="0" t="s">
        <v>51</v>
      </c>
      <c r="K400" s="0" t="n">
        <v>75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37438</v>
      </c>
      <c r="I401" s="0" t="n">
        <v>0</v>
      </c>
      <c r="J401" s="0" t="s">
        <v>51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37438</v>
      </c>
      <c r="I402" s="0" t="n">
        <v>0</v>
      </c>
      <c r="J402" s="0" t="s">
        <v>51</v>
      </c>
      <c r="K402" s="0" t="n">
        <v>150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37438</v>
      </c>
      <c r="I403" s="0" t="n">
        <v>0</v>
      </c>
      <c r="J403" s="0" t="s">
        <v>51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37438</v>
      </c>
      <c r="I404" s="0" t="n">
        <v>0</v>
      </c>
      <c r="J404" s="0" t="s">
        <v>51</v>
      </c>
      <c r="K404" s="0" t="n">
        <v>65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37469</v>
      </c>
      <c r="I405" s="0" t="n">
        <v>0</v>
      </c>
      <c r="J405" s="0" t="s">
        <v>51</v>
      </c>
      <c r="K405" s="0" t="n">
        <v>125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37469</v>
      </c>
      <c r="I406" s="0" t="n">
        <v>0</v>
      </c>
      <c r="J406" s="0" t="s">
        <v>51</v>
      </c>
      <c r="K406" s="0" t="n">
        <v>75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37469</v>
      </c>
      <c r="I407" s="0" t="n">
        <v>0</v>
      </c>
      <c r="J407" s="0" t="s">
        <v>51</v>
      </c>
      <c r="K407" s="0" t="n">
        <v>150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37469</v>
      </c>
      <c r="I408" s="0" t="n">
        <v>0</v>
      </c>
      <c r="J408" s="0" t="s">
        <v>51</v>
      </c>
      <c r="K408" s="0" t="n">
        <v>65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37469</v>
      </c>
      <c r="I409" s="0" t="n">
        <v>0</v>
      </c>
      <c r="J409" s="0" t="s">
        <v>51</v>
      </c>
      <c r="K409" s="0" t="n">
        <v>65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37469</v>
      </c>
      <c r="I410" s="0" t="n">
        <v>0</v>
      </c>
      <c r="J410" s="0" t="s">
        <v>51</v>
      </c>
      <c r="K410" s="0" t="n">
        <v>150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37500</v>
      </c>
      <c r="I411" s="0" t="n">
        <v>0</v>
      </c>
      <c r="J411" s="0" t="s">
        <v>51</v>
      </c>
      <c r="K411" s="0" t="n">
        <v>75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37500</v>
      </c>
      <c r="I412" s="0" t="n">
        <v>0</v>
      </c>
      <c r="J412" s="0" t="s">
        <v>51</v>
      </c>
      <c r="K412" s="0" t="n">
        <v>150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37500</v>
      </c>
      <c r="I413" s="0" t="n">
        <v>0</v>
      </c>
      <c r="J413" s="0" t="s">
        <v>51</v>
      </c>
      <c r="K413" s="0" t="n">
        <v>125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37500</v>
      </c>
      <c r="I414" s="0" t="n">
        <v>0</v>
      </c>
      <c r="J414" s="0" t="s">
        <v>51</v>
      </c>
      <c r="K414" s="0" t="n">
        <v>150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37500</v>
      </c>
      <c r="I415" s="0" t="n">
        <v>0</v>
      </c>
      <c r="J415" s="0" t="s">
        <v>51</v>
      </c>
      <c r="K415" s="0" t="n">
        <v>65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40</v>
      </c>
      <c r="C416" s="0" t="s">
        <v>13</v>
      </c>
      <c r="D416" s="0" t="s">
        <v>14</v>
      </c>
      <c r="E416" s="0" t="s">
        <v>15</v>
      </c>
      <c r="F416" s="0" t="s">
        <v>16</v>
      </c>
      <c r="G416" s="0" t="s">
        <v>17</v>
      </c>
      <c r="H416" s="0" t="n">
        <v>37500</v>
      </c>
      <c r="I416" s="0" t="n">
        <v>0</v>
      </c>
      <c r="J416" s="0" t="s">
        <v>51</v>
      </c>
      <c r="K416" s="0" t="n">
        <v>65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40</v>
      </c>
      <c r="C417" s="0" t="s">
        <v>13</v>
      </c>
      <c r="D417" s="0" t="s">
        <v>14</v>
      </c>
      <c r="E417" s="0" t="s">
        <v>15</v>
      </c>
      <c r="F417" s="0" t="s">
        <v>16</v>
      </c>
      <c r="G417" s="0" t="s">
        <v>17</v>
      </c>
      <c r="H417" s="0" t="n">
        <v>37530</v>
      </c>
      <c r="I417" s="0" t="n">
        <v>0</v>
      </c>
      <c r="J417" s="0" t="s">
        <v>51</v>
      </c>
      <c r="K417" s="0" t="n">
        <v>75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40</v>
      </c>
      <c r="C418" s="0" t="s">
        <v>13</v>
      </c>
      <c r="D418" s="0" t="s">
        <v>14</v>
      </c>
      <c r="E418" s="0" t="s">
        <v>15</v>
      </c>
      <c r="F418" s="0" t="s">
        <v>16</v>
      </c>
      <c r="G418" s="0" t="s">
        <v>17</v>
      </c>
      <c r="H418" s="0" t="n">
        <v>37530</v>
      </c>
      <c r="I418" s="0" t="n">
        <v>0</v>
      </c>
      <c r="J418" s="0" t="s">
        <v>51</v>
      </c>
      <c r="K418" s="0" t="n">
        <v>150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40</v>
      </c>
      <c r="C419" s="0" t="s">
        <v>13</v>
      </c>
      <c r="D419" s="0" t="s">
        <v>14</v>
      </c>
      <c r="E419" s="0" t="s">
        <v>15</v>
      </c>
      <c r="F419" s="0" t="s">
        <v>16</v>
      </c>
      <c r="G419" s="0" t="s">
        <v>17</v>
      </c>
      <c r="H419" s="0" t="n">
        <v>37530</v>
      </c>
      <c r="I419" s="0" t="n">
        <v>0</v>
      </c>
      <c r="J419" s="0" t="s">
        <v>51</v>
      </c>
      <c r="K419" s="0" t="n">
        <v>65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40</v>
      </c>
      <c r="C420" s="0" t="s">
        <v>13</v>
      </c>
      <c r="D420" s="0" t="s">
        <v>14</v>
      </c>
      <c r="E420" s="0" t="s">
        <v>15</v>
      </c>
      <c r="F420" s="0" t="s">
        <v>16</v>
      </c>
      <c r="G420" s="0" t="s">
        <v>17</v>
      </c>
      <c r="H420" s="0" t="n">
        <v>37530</v>
      </c>
      <c r="I420" s="0" t="n">
        <v>0</v>
      </c>
      <c r="J420" s="0" t="s">
        <v>51</v>
      </c>
      <c r="K420" s="0" t="n">
        <v>65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40</v>
      </c>
      <c r="C421" s="0" t="s">
        <v>13</v>
      </c>
      <c r="D421" s="0" t="s">
        <v>14</v>
      </c>
      <c r="E421" s="0" t="s">
        <v>15</v>
      </c>
      <c r="F421" s="0" t="s">
        <v>16</v>
      </c>
      <c r="G421" s="0" t="s">
        <v>17</v>
      </c>
      <c r="H421" s="0" t="n">
        <v>37530</v>
      </c>
      <c r="I421" s="0" t="n">
        <v>0</v>
      </c>
      <c r="J421" s="0" t="s">
        <v>51</v>
      </c>
      <c r="K421" s="0" t="n">
        <v>150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40</v>
      </c>
      <c r="C422" s="0" t="s">
        <v>13</v>
      </c>
      <c r="D422" s="0" t="s">
        <v>14</v>
      </c>
      <c r="E422" s="0" t="s">
        <v>15</v>
      </c>
      <c r="F422" s="0" t="s">
        <v>16</v>
      </c>
      <c r="G422" s="0" t="s">
        <v>17</v>
      </c>
      <c r="H422" s="0" t="n">
        <v>37561</v>
      </c>
      <c r="I422" s="0" t="n">
        <v>0</v>
      </c>
      <c r="J422" s="0" t="s">
        <v>51</v>
      </c>
      <c r="K422" s="0" t="n">
        <v>75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40</v>
      </c>
      <c r="C423" s="0" t="s">
        <v>13</v>
      </c>
      <c r="D423" s="0" t="s">
        <v>14</v>
      </c>
      <c r="E423" s="0" t="s">
        <v>15</v>
      </c>
      <c r="F423" s="0" t="s">
        <v>16</v>
      </c>
      <c r="G423" s="0" t="s">
        <v>17</v>
      </c>
      <c r="H423" s="0" t="n">
        <v>37561</v>
      </c>
      <c r="I423" s="0" t="n">
        <v>0</v>
      </c>
      <c r="J423" s="0" t="s">
        <v>51</v>
      </c>
      <c r="K423" s="0" t="n">
        <v>150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40</v>
      </c>
      <c r="C424" s="0" t="s">
        <v>13</v>
      </c>
      <c r="D424" s="0" t="s">
        <v>14</v>
      </c>
      <c r="E424" s="0" t="s">
        <v>15</v>
      </c>
      <c r="F424" s="0" t="s">
        <v>16</v>
      </c>
      <c r="G424" s="0" t="s">
        <v>17</v>
      </c>
      <c r="H424" s="0" t="n">
        <v>37561</v>
      </c>
      <c r="I424" s="0" t="n">
        <v>0</v>
      </c>
      <c r="J424" s="0" t="s">
        <v>51</v>
      </c>
      <c r="K424" s="0" t="n">
        <v>65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40</v>
      </c>
      <c r="C425" s="0" t="s">
        <v>13</v>
      </c>
      <c r="D425" s="0" t="s">
        <v>14</v>
      </c>
      <c r="E425" s="0" t="s">
        <v>15</v>
      </c>
      <c r="F425" s="0" t="s">
        <v>16</v>
      </c>
      <c r="G425" s="0" t="s">
        <v>17</v>
      </c>
      <c r="H425" s="0" t="n">
        <v>37561</v>
      </c>
      <c r="I425" s="0" t="n">
        <v>0</v>
      </c>
      <c r="J425" s="0" t="s">
        <v>51</v>
      </c>
      <c r="K425" s="0" t="n">
        <v>150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40</v>
      </c>
      <c r="C426" s="0" t="s">
        <v>13</v>
      </c>
      <c r="D426" s="0" t="s">
        <v>14</v>
      </c>
      <c r="E426" s="0" t="s">
        <v>15</v>
      </c>
      <c r="F426" s="0" t="s">
        <v>16</v>
      </c>
      <c r="G426" s="0" t="s">
        <v>17</v>
      </c>
      <c r="H426" s="0" t="n">
        <v>37561</v>
      </c>
      <c r="I426" s="0" t="n">
        <v>0</v>
      </c>
      <c r="J426" s="0" t="s">
        <v>51</v>
      </c>
      <c r="K426" s="0" t="n">
        <v>65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40</v>
      </c>
      <c r="C427" s="0" t="s">
        <v>13</v>
      </c>
      <c r="D427" s="0" t="s">
        <v>14</v>
      </c>
      <c r="E427" s="0" t="s">
        <v>15</v>
      </c>
      <c r="F427" s="0" t="s">
        <v>16</v>
      </c>
      <c r="G427" s="0" t="s">
        <v>17</v>
      </c>
      <c r="H427" s="0" t="n">
        <v>37591</v>
      </c>
      <c r="I427" s="0" t="n">
        <v>0</v>
      </c>
      <c r="J427" s="0" t="s">
        <v>51</v>
      </c>
      <c r="K427" s="0" t="n">
        <v>75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40</v>
      </c>
      <c r="C428" s="0" t="s">
        <v>13</v>
      </c>
      <c r="D428" s="0" t="s">
        <v>14</v>
      </c>
      <c r="E428" s="0" t="s">
        <v>15</v>
      </c>
      <c r="F428" s="0" t="s">
        <v>16</v>
      </c>
      <c r="G428" s="0" t="s">
        <v>17</v>
      </c>
      <c r="H428" s="0" t="n">
        <v>37591</v>
      </c>
      <c r="I428" s="0" t="n">
        <v>0</v>
      </c>
      <c r="J428" s="0" t="s">
        <v>51</v>
      </c>
      <c r="K428" s="0" t="n">
        <v>150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40</v>
      </c>
      <c r="C429" s="0" t="s">
        <v>13</v>
      </c>
      <c r="D429" s="0" t="s">
        <v>14</v>
      </c>
      <c r="E429" s="0" t="s">
        <v>15</v>
      </c>
      <c r="F429" s="0" t="s">
        <v>16</v>
      </c>
      <c r="G429" s="0" t="s">
        <v>17</v>
      </c>
      <c r="H429" s="0" t="n">
        <v>37591</v>
      </c>
      <c r="I429" s="0" t="n">
        <v>0</v>
      </c>
      <c r="J429" s="0" t="s">
        <v>51</v>
      </c>
      <c r="K429" s="0" t="n">
        <v>150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40</v>
      </c>
      <c r="C430" s="0" t="s">
        <v>13</v>
      </c>
      <c r="D430" s="0" t="s">
        <v>14</v>
      </c>
      <c r="E430" s="0" t="s">
        <v>15</v>
      </c>
      <c r="F430" s="0" t="s">
        <v>16</v>
      </c>
      <c r="G430" s="0" t="s">
        <v>17</v>
      </c>
      <c r="H430" s="0" t="n">
        <v>37591</v>
      </c>
      <c r="I430" s="0" t="n">
        <v>0</v>
      </c>
      <c r="J430" s="0" t="s">
        <v>51</v>
      </c>
      <c r="K430" s="0" t="n">
        <v>65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40</v>
      </c>
      <c r="C431" s="0" t="s">
        <v>13</v>
      </c>
      <c r="D431" s="0" t="s">
        <v>14</v>
      </c>
      <c r="E431" s="0" t="s">
        <v>15</v>
      </c>
      <c r="F431" s="0" t="s">
        <v>16</v>
      </c>
      <c r="G431" s="0" t="s">
        <v>17</v>
      </c>
      <c r="H431" s="0" t="n">
        <v>37591</v>
      </c>
      <c r="I431" s="0" t="n">
        <v>0</v>
      </c>
      <c r="J431" s="0" t="s">
        <v>51</v>
      </c>
      <c r="K431" s="0" t="n">
        <v>65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40</v>
      </c>
      <c r="C432" s="0" t="s">
        <v>13</v>
      </c>
      <c r="D432" s="0" t="s">
        <v>14</v>
      </c>
      <c r="E432" s="0" t="s">
        <v>15</v>
      </c>
      <c r="F432" s="0" t="s">
        <v>16</v>
      </c>
      <c r="G432" s="0" t="s">
        <v>17</v>
      </c>
      <c r="H432" s="0" t="n">
        <v>37622</v>
      </c>
      <c r="I432" s="0" t="n">
        <v>0</v>
      </c>
      <c r="J432" s="0" t="s">
        <v>51</v>
      </c>
      <c r="K432" s="0" t="n">
        <v>38.5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40</v>
      </c>
      <c r="C433" s="0" t="s">
        <v>13</v>
      </c>
      <c r="D433" s="0" t="s">
        <v>14</v>
      </c>
      <c r="E433" s="0" t="s">
        <v>15</v>
      </c>
      <c r="F433" s="0" t="s">
        <v>16</v>
      </c>
      <c r="G433" s="0" t="s">
        <v>17</v>
      </c>
      <c r="H433" s="0" t="n">
        <v>37653</v>
      </c>
      <c r="I433" s="0" t="n">
        <v>0</v>
      </c>
      <c r="J433" s="0" t="s">
        <v>51</v>
      </c>
      <c r="K433" s="0" t="n">
        <v>38.5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40</v>
      </c>
      <c r="C434" s="0" t="s">
        <v>13</v>
      </c>
      <c r="D434" s="0" t="s">
        <v>14</v>
      </c>
      <c r="E434" s="0" t="s">
        <v>15</v>
      </c>
      <c r="F434" s="0" t="s">
        <v>16</v>
      </c>
      <c r="G434" s="0" t="s">
        <v>17</v>
      </c>
      <c r="H434" s="0" t="n">
        <v>37681</v>
      </c>
      <c r="I434" s="0" t="n">
        <v>0</v>
      </c>
      <c r="J434" s="0" t="s">
        <v>51</v>
      </c>
      <c r="K434" s="0" t="n">
        <v>38.5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40</v>
      </c>
      <c r="C435" s="0" t="s">
        <v>13</v>
      </c>
      <c r="D435" s="0" t="s">
        <v>14</v>
      </c>
      <c r="E435" s="0" t="s">
        <v>15</v>
      </c>
      <c r="F435" s="0" t="s">
        <v>16</v>
      </c>
      <c r="G435" s="0" t="s">
        <v>17</v>
      </c>
      <c r="H435" s="0" t="n">
        <v>37712</v>
      </c>
      <c r="I435" s="0" t="n">
        <v>0</v>
      </c>
      <c r="J435" s="0" t="s">
        <v>51</v>
      </c>
      <c r="K435" s="0" t="n">
        <v>38.5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40</v>
      </c>
      <c r="C436" s="0" t="s">
        <v>13</v>
      </c>
      <c r="D436" s="0" t="s">
        <v>14</v>
      </c>
      <c r="E436" s="0" t="s">
        <v>15</v>
      </c>
      <c r="F436" s="0" t="s">
        <v>16</v>
      </c>
      <c r="G436" s="0" t="s">
        <v>17</v>
      </c>
      <c r="H436" s="0" t="n">
        <v>37742</v>
      </c>
      <c r="I436" s="0" t="n">
        <v>0</v>
      </c>
      <c r="J436" s="0" t="s">
        <v>51</v>
      </c>
      <c r="K436" s="0" t="n">
        <v>38.5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40</v>
      </c>
      <c r="C437" s="0" t="s">
        <v>13</v>
      </c>
      <c r="D437" s="0" t="s">
        <v>14</v>
      </c>
      <c r="E437" s="0" t="s">
        <v>15</v>
      </c>
      <c r="F437" s="0" t="s">
        <v>16</v>
      </c>
      <c r="G437" s="0" t="s">
        <v>17</v>
      </c>
      <c r="H437" s="0" t="n">
        <v>37773</v>
      </c>
      <c r="I437" s="0" t="n">
        <v>0</v>
      </c>
      <c r="J437" s="0" t="s">
        <v>51</v>
      </c>
      <c r="K437" s="0" t="n">
        <v>38.5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40</v>
      </c>
      <c r="C438" s="0" t="s">
        <v>13</v>
      </c>
      <c r="D438" s="0" t="s">
        <v>14</v>
      </c>
      <c r="E438" s="0" t="s">
        <v>15</v>
      </c>
      <c r="F438" s="0" t="s">
        <v>16</v>
      </c>
      <c r="G438" s="0" t="s">
        <v>17</v>
      </c>
      <c r="H438" s="0" t="n">
        <v>37803</v>
      </c>
      <c r="I438" s="0" t="n">
        <v>0</v>
      </c>
      <c r="J438" s="0" t="s">
        <v>51</v>
      </c>
      <c r="K438" s="0" t="n">
        <v>38.5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40</v>
      </c>
      <c r="C439" s="0" t="s">
        <v>13</v>
      </c>
      <c r="D439" s="0" t="s">
        <v>14</v>
      </c>
      <c r="E439" s="0" t="s">
        <v>15</v>
      </c>
      <c r="F439" s="0" t="s">
        <v>16</v>
      </c>
      <c r="G439" s="0" t="s">
        <v>17</v>
      </c>
      <c r="H439" s="0" t="n">
        <v>37834</v>
      </c>
      <c r="I439" s="0" t="n">
        <v>0</v>
      </c>
      <c r="J439" s="0" t="s">
        <v>51</v>
      </c>
      <c r="K439" s="0" t="n">
        <v>38.5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40</v>
      </c>
      <c r="C440" s="0" t="s">
        <v>13</v>
      </c>
      <c r="D440" s="0" t="s">
        <v>14</v>
      </c>
      <c r="E440" s="0" t="s">
        <v>15</v>
      </c>
      <c r="F440" s="0" t="s">
        <v>16</v>
      </c>
      <c r="G440" s="0" t="s">
        <v>17</v>
      </c>
      <c r="H440" s="0" t="n">
        <v>37865</v>
      </c>
      <c r="I440" s="0" t="n">
        <v>0</v>
      </c>
      <c r="J440" s="0" t="s">
        <v>51</v>
      </c>
      <c r="K440" s="0" t="n">
        <v>38.5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40</v>
      </c>
      <c r="C441" s="0" t="s">
        <v>13</v>
      </c>
      <c r="D441" s="0" t="s">
        <v>14</v>
      </c>
      <c r="E441" s="0" t="s">
        <v>15</v>
      </c>
      <c r="F441" s="0" t="s">
        <v>16</v>
      </c>
      <c r="G441" s="0" t="s">
        <v>17</v>
      </c>
      <c r="H441" s="0" t="n">
        <v>37895</v>
      </c>
      <c r="I441" s="0" t="n">
        <v>0</v>
      </c>
      <c r="J441" s="0" t="s">
        <v>51</v>
      </c>
      <c r="K441" s="0" t="n">
        <v>38.5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40</v>
      </c>
      <c r="C442" s="0" t="s">
        <v>13</v>
      </c>
      <c r="D442" s="0" t="s">
        <v>14</v>
      </c>
      <c r="E442" s="0" t="s">
        <v>15</v>
      </c>
      <c r="F442" s="0" t="s">
        <v>16</v>
      </c>
      <c r="G442" s="0" t="s">
        <v>17</v>
      </c>
      <c r="H442" s="0" t="n">
        <v>37926</v>
      </c>
      <c r="I442" s="0" t="n">
        <v>0</v>
      </c>
      <c r="J442" s="0" t="s">
        <v>51</v>
      </c>
      <c r="K442" s="0" t="n">
        <v>38.5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40</v>
      </c>
      <c r="C443" s="0" t="s">
        <v>13</v>
      </c>
      <c r="D443" s="0" t="s">
        <v>14</v>
      </c>
      <c r="E443" s="0" t="s">
        <v>15</v>
      </c>
      <c r="F443" s="0" t="s">
        <v>16</v>
      </c>
      <c r="G443" s="0" t="s">
        <v>17</v>
      </c>
      <c r="H443" s="0" t="n">
        <v>37956</v>
      </c>
      <c r="I443" s="0" t="n">
        <v>0</v>
      </c>
      <c r="J443" s="0" t="s">
        <v>51</v>
      </c>
      <c r="K443" s="0" t="n">
        <v>38.5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40</v>
      </c>
      <c r="C444" s="0" t="s">
        <v>55</v>
      </c>
      <c r="D444" s="0" t="s">
        <v>14</v>
      </c>
      <c r="E444" s="0" t="s">
        <v>15</v>
      </c>
      <c r="F444" s="0" t="s">
        <v>50</v>
      </c>
      <c r="G444" s="0" t="s">
        <v>43</v>
      </c>
      <c r="H444" s="0" t="n">
        <v>37165</v>
      </c>
      <c r="I444" s="0" t="n">
        <v>0</v>
      </c>
      <c r="J444" s="0" t="s">
        <v>51</v>
      </c>
      <c r="K444" s="0" t="n">
        <v>0</v>
      </c>
      <c r="L444" s="0" t="n">
        <v>-1.55516128440869E-006</v>
      </c>
    </row>
    <row r="445" customFormat="false" ht="12.8" hidden="false" customHeight="false" outlineLevel="0" collapsed="false">
      <c r="A445" s="0" t="s">
        <v>11</v>
      </c>
      <c r="B445" s="0" t="s">
        <v>40</v>
      </c>
      <c r="C445" s="0" t="s">
        <v>55</v>
      </c>
      <c r="D445" s="0" t="s">
        <v>14</v>
      </c>
      <c r="E445" s="0" t="s">
        <v>15</v>
      </c>
      <c r="F445" s="0" t="s">
        <v>50</v>
      </c>
      <c r="G445" s="0" t="s">
        <v>46</v>
      </c>
      <c r="H445" s="0" t="n">
        <v>37165</v>
      </c>
      <c r="I445" s="0" t="n">
        <v>0</v>
      </c>
      <c r="J445" s="0" t="s">
        <v>51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49</v>
      </c>
      <c r="D446" s="0" t="s">
        <v>14</v>
      </c>
      <c r="E446" s="0" t="s">
        <v>15</v>
      </c>
      <c r="F446" s="0" t="s">
        <v>50</v>
      </c>
      <c r="G446" s="0" t="s">
        <v>45</v>
      </c>
      <c r="H446" s="0" t="n">
        <v>37165</v>
      </c>
      <c r="I446" s="0" t="n">
        <v>0</v>
      </c>
      <c r="J446" s="0" t="s">
        <v>51</v>
      </c>
      <c r="K446" s="0" t="n">
        <v>15.3</v>
      </c>
      <c r="L446" s="0" t="n">
        <v>2.27596994753604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49</v>
      </c>
      <c r="D447" s="0" t="s">
        <v>14</v>
      </c>
      <c r="E447" s="0" t="s">
        <v>15</v>
      </c>
      <c r="F447" s="0" t="s">
        <v>50</v>
      </c>
      <c r="G447" s="0" t="s">
        <v>45</v>
      </c>
      <c r="H447" s="0" t="n">
        <v>37165</v>
      </c>
      <c r="I447" s="0" t="n">
        <v>0</v>
      </c>
      <c r="J447" s="0" t="s">
        <v>51</v>
      </c>
      <c r="K447" s="0" t="n">
        <v>15.04</v>
      </c>
      <c r="L447" s="0" t="n">
        <v>49.3711757203809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49</v>
      </c>
      <c r="D448" s="0" t="s">
        <v>14</v>
      </c>
      <c r="E448" s="0" t="s">
        <v>15</v>
      </c>
      <c r="F448" s="0" t="s">
        <v>50</v>
      </c>
      <c r="G448" s="0" t="s">
        <v>45</v>
      </c>
      <c r="H448" s="0" t="n">
        <v>37196</v>
      </c>
      <c r="I448" s="0" t="n">
        <v>0</v>
      </c>
      <c r="J448" s="0" t="s">
        <v>51</v>
      </c>
      <c r="K448" s="0" t="n">
        <v>15.24</v>
      </c>
      <c r="L448" s="0" t="n">
        <v>23.6002365607363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49</v>
      </c>
      <c r="D449" s="0" t="s">
        <v>14</v>
      </c>
      <c r="E449" s="0" t="s">
        <v>15</v>
      </c>
      <c r="F449" s="0" t="s">
        <v>50</v>
      </c>
      <c r="G449" s="0" t="s">
        <v>45</v>
      </c>
      <c r="H449" s="0" t="n">
        <v>37196</v>
      </c>
      <c r="I449" s="0" t="n">
        <v>0</v>
      </c>
      <c r="J449" s="0" t="s">
        <v>51</v>
      </c>
      <c r="K449" s="0" t="n">
        <v>15.04</v>
      </c>
      <c r="L449" s="0" t="n">
        <v>384.102304435815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49</v>
      </c>
      <c r="D450" s="0" t="s">
        <v>14</v>
      </c>
      <c r="E450" s="0" t="s">
        <v>15</v>
      </c>
      <c r="F450" s="0" t="s">
        <v>50</v>
      </c>
      <c r="G450" s="0" t="s">
        <v>45</v>
      </c>
      <c r="H450" s="0" t="n">
        <v>37226</v>
      </c>
      <c r="I450" s="0" t="n">
        <v>0</v>
      </c>
      <c r="J450" s="0" t="s">
        <v>51</v>
      </c>
      <c r="K450" s="0" t="n">
        <v>15.28</v>
      </c>
      <c r="L450" s="0" t="n">
        <v>24.5380627123321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49</v>
      </c>
      <c r="D451" s="0" t="s">
        <v>14</v>
      </c>
      <c r="E451" s="0" t="s">
        <v>15</v>
      </c>
      <c r="F451" s="0" t="s">
        <v>50</v>
      </c>
      <c r="G451" s="0" t="s">
        <v>45</v>
      </c>
      <c r="H451" s="0" t="n">
        <v>37226</v>
      </c>
      <c r="I451" s="0" t="n">
        <v>0</v>
      </c>
      <c r="J451" s="0" t="s">
        <v>51</v>
      </c>
      <c r="K451" s="0" t="n">
        <v>15.04</v>
      </c>
      <c r="L451" s="0" t="n">
        <v>329.461516087601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49</v>
      </c>
      <c r="D452" s="0" t="s">
        <v>14</v>
      </c>
      <c r="E452" s="0" t="s">
        <v>15</v>
      </c>
      <c r="F452" s="0" t="s">
        <v>50</v>
      </c>
      <c r="G452" s="0" t="s">
        <v>47</v>
      </c>
      <c r="H452" s="0" t="n">
        <v>37165</v>
      </c>
      <c r="I452" s="0" t="n">
        <v>0</v>
      </c>
      <c r="J452" s="0" t="s">
        <v>51</v>
      </c>
      <c r="K452" s="0" t="n">
        <v>15.3</v>
      </c>
      <c r="L452" s="0" t="n">
        <v>1.51312220776856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49</v>
      </c>
      <c r="D453" s="0" t="s">
        <v>14</v>
      </c>
      <c r="E453" s="0" t="s">
        <v>15</v>
      </c>
      <c r="F453" s="0" t="s">
        <v>50</v>
      </c>
      <c r="G453" s="0" t="s">
        <v>47</v>
      </c>
      <c r="H453" s="0" t="n">
        <v>37165</v>
      </c>
      <c r="I453" s="0" t="n">
        <v>0</v>
      </c>
      <c r="J453" s="0" t="s">
        <v>51</v>
      </c>
      <c r="K453" s="0" t="n">
        <v>15.04</v>
      </c>
      <c r="L453" s="0" t="n">
        <v>28.704062855978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49</v>
      </c>
      <c r="D454" s="0" t="s">
        <v>14</v>
      </c>
      <c r="E454" s="0" t="s">
        <v>15</v>
      </c>
      <c r="F454" s="0" t="s">
        <v>50</v>
      </c>
      <c r="G454" s="0" t="s">
        <v>47</v>
      </c>
      <c r="H454" s="0" t="n">
        <v>37196</v>
      </c>
      <c r="I454" s="0" t="n">
        <v>0</v>
      </c>
      <c r="J454" s="0" t="s">
        <v>51</v>
      </c>
      <c r="K454" s="0" t="n">
        <v>15.24</v>
      </c>
      <c r="L454" s="0" t="n">
        <v>15.0145485331211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49</v>
      </c>
      <c r="D455" s="0" t="s">
        <v>14</v>
      </c>
      <c r="E455" s="0" t="s">
        <v>15</v>
      </c>
      <c r="F455" s="0" t="s">
        <v>50</v>
      </c>
      <c r="G455" s="0" t="s">
        <v>47</v>
      </c>
      <c r="H455" s="0" t="n">
        <v>37196</v>
      </c>
      <c r="I455" s="0" t="n">
        <v>0</v>
      </c>
      <c r="J455" s="0" t="s">
        <v>51</v>
      </c>
      <c r="K455" s="0" t="n">
        <v>15.04</v>
      </c>
      <c r="L455" s="0" t="n">
        <v>228.297301681294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49</v>
      </c>
      <c r="D456" s="0" t="s">
        <v>14</v>
      </c>
      <c r="E456" s="0" t="s">
        <v>15</v>
      </c>
      <c r="F456" s="0" t="s">
        <v>50</v>
      </c>
      <c r="G456" s="0" t="s">
        <v>47</v>
      </c>
      <c r="H456" s="0" t="n">
        <v>37226</v>
      </c>
      <c r="I456" s="0" t="n">
        <v>0</v>
      </c>
      <c r="J456" s="0" t="s">
        <v>51</v>
      </c>
      <c r="K456" s="0" t="n">
        <v>15.28</v>
      </c>
      <c r="L456" s="0" t="n">
        <v>14.7557230520093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49</v>
      </c>
      <c r="D457" s="0" t="s">
        <v>14</v>
      </c>
      <c r="E457" s="0" t="s">
        <v>15</v>
      </c>
      <c r="F457" s="0" t="s">
        <v>50</v>
      </c>
      <c r="G457" s="0" t="s">
        <v>47</v>
      </c>
      <c r="H457" s="0" t="n">
        <v>37226</v>
      </c>
      <c r="I457" s="0" t="n">
        <v>0</v>
      </c>
      <c r="J457" s="0" t="s">
        <v>51</v>
      </c>
      <c r="K457" s="0" t="n">
        <v>15.04</v>
      </c>
      <c r="L457" s="0" t="n">
        <v>183.797506141132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53</v>
      </c>
      <c r="F458" s="0" t="s">
        <v>50</v>
      </c>
      <c r="G458" s="0" t="s">
        <v>42</v>
      </c>
      <c r="H458" s="0" t="n">
        <v>37196</v>
      </c>
      <c r="I458" s="0" t="n">
        <v>0</v>
      </c>
      <c r="J458" s="0" t="s">
        <v>51</v>
      </c>
      <c r="K458" s="0" t="n">
        <v>0</v>
      </c>
      <c r="L458" s="0" t="n">
        <v>658.100461187956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53</v>
      </c>
      <c r="F459" s="0" t="s">
        <v>50</v>
      </c>
      <c r="G459" s="0" t="s">
        <v>42</v>
      </c>
      <c r="H459" s="0" t="n">
        <v>37226</v>
      </c>
      <c r="I459" s="0" t="n">
        <v>0</v>
      </c>
      <c r="J459" s="0" t="s">
        <v>51</v>
      </c>
      <c r="K459" s="0" t="n">
        <v>0</v>
      </c>
      <c r="L459" s="0" t="n">
        <v>183.694092991611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53</v>
      </c>
      <c r="F460" s="0" t="s">
        <v>50</v>
      </c>
      <c r="G460" s="0" t="s">
        <v>42</v>
      </c>
      <c r="H460" s="0" t="n">
        <v>37257</v>
      </c>
      <c r="I460" s="0" t="n">
        <v>0</v>
      </c>
      <c r="J460" s="0" t="s">
        <v>51</v>
      </c>
      <c r="K460" s="0" t="n">
        <v>0</v>
      </c>
      <c r="L460" s="0" t="n">
        <v>192.361786873131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53</v>
      </c>
      <c r="F461" s="0" t="s">
        <v>50</v>
      </c>
      <c r="G461" s="0" t="s">
        <v>42</v>
      </c>
      <c r="H461" s="0" t="n">
        <v>37288</v>
      </c>
      <c r="I461" s="0" t="n">
        <v>0</v>
      </c>
      <c r="J461" s="0" t="s">
        <v>51</v>
      </c>
      <c r="K461" s="0" t="n">
        <v>0</v>
      </c>
      <c r="L461" s="0" t="n">
        <v>169.704208828459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53</v>
      </c>
      <c r="F462" s="0" t="s">
        <v>50</v>
      </c>
      <c r="G462" s="0" t="s">
        <v>42</v>
      </c>
      <c r="H462" s="0" t="n">
        <v>37316</v>
      </c>
      <c r="I462" s="0" t="n">
        <v>0</v>
      </c>
      <c r="J462" s="0" t="s">
        <v>51</v>
      </c>
      <c r="K462" s="0" t="n">
        <v>0</v>
      </c>
      <c r="L462" s="0" t="n">
        <v>180.950345213782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53</v>
      </c>
      <c r="F463" s="0" t="s">
        <v>50</v>
      </c>
      <c r="G463" s="0" t="s">
        <v>42</v>
      </c>
      <c r="H463" s="0" t="n">
        <v>37347</v>
      </c>
      <c r="I463" s="0" t="n">
        <v>0</v>
      </c>
      <c r="J463" s="0" t="s">
        <v>51</v>
      </c>
      <c r="K463" s="0" t="n">
        <v>0</v>
      </c>
      <c r="L463" s="0" t="n">
        <v>179.210587553394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53</v>
      </c>
      <c r="F464" s="0" t="s">
        <v>50</v>
      </c>
      <c r="G464" s="0" t="s">
        <v>42</v>
      </c>
      <c r="H464" s="0" t="n">
        <v>37377</v>
      </c>
      <c r="I464" s="0" t="n">
        <v>0</v>
      </c>
      <c r="J464" s="0" t="s">
        <v>51</v>
      </c>
      <c r="K464" s="0" t="n">
        <v>0</v>
      </c>
      <c r="L464" s="0" t="n">
        <v>191.477383230597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53</v>
      </c>
      <c r="F465" s="0" t="s">
        <v>50</v>
      </c>
      <c r="G465" s="0" t="s">
        <v>42</v>
      </c>
      <c r="H465" s="0" t="n">
        <v>37408</v>
      </c>
      <c r="I465" s="0" t="n">
        <v>0</v>
      </c>
      <c r="J465" s="0" t="s">
        <v>51</v>
      </c>
      <c r="K465" s="0" t="n">
        <v>0</v>
      </c>
      <c r="L465" s="0" t="n">
        <v>127.173922519814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53</v>
      </c>
      <c r="F466" s="0" t="s">
        <v>50</v>
      </c>
      <c r="G466" s="0" t="s">
        <v>42</v>
      </c>
      <c r="H466" s="0" t="n">
        <v>37438</v>
      </c>
      <c r="I466" s="0" t="n">
        <v>0</v>
      </c>
      <c r="J466" s="0" t="s">
        <v>51</v>
      </c>
      <c r="K466" s="0" t="n">
        <v>0</v>
      </c>
      <c r="L466" s="0" t="n">
        <v>164.090104556806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53</v>
      </c>
      <c r="F467" s="0" t="s">
        <v>50</v>
      </c>
      <c r="G467" s="0" t="s">
        <v>42</v>
      </c>
      <c r="H467" s="0" t="n">
        <v>37469</v>
      </c>
      <c r="I467" s="0" t="n">
        <v>0</v>
      </c>
      <c r="J467" s="0" t="s">
        <v>51</v>
      </c>
      <c r="K467" s="0" t="n">
        <v>0</v>
      </c>
      <c r="L467" s="0" t="n">
        <v>140.000990800302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53</v>
      </c>
      <c r="F468" s="0" t="s">
        <v>50</v>
      </c>
      <c r="G468" s="0" t="s">
        <v>42</v>
      </c>
      <c r="H468" s="0" t="n">
        <v>37500</v>
      </c>
      <c r="I468" s="0" t="n">
        <v>0</v>
      </c>
      <c r="J468" s="0" t="s">
        <v>51</v>
      </c>
      <c r="K468" s="0" t="n">
        <v>0</v>
      </c>
      <c r="L468" s="0" t="n">
        <v>168.61211349047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53</v>
      </c>
      <c r="F469" s="0" t="s">
        <v>50</v>
      </c>
      <c r="G469" s="0" t="s">
        <v>42</v>
      </c>
      <c r="H469" s="0" t="n">
        <v>37530</v>
      </c>
      <c r="I469" s="0" t="n">
        <v>0</v>
      </c>
      <c r="J469" s="0" t="s">
        <v>51</v>
      </c>
      <c r="K469" s="0" t="n">
        <v>0</v>
      </c>
      <c r="L469" s="0" t="n">
        <v>204.317948979592</v>
      </c>
    </row>
    <row r="470" customFormat="false" ht="12.8" hidden="false" customHeight="false" outlineLevel="0" collapsed="false">
      <c r="A470" s="0" t="s">
        <v>11</v>
      </c>
      <c r="B470" s="0" t="s">
        <v>12</v>
      </c>
      <c r="C470" s="0" t="s">
        <v>52</v>
      </c>
      <c r="D470" s="0" t="s">
        <v>14</v>
      </c>
      <c r="E470" s="0" t="s">
        <v>53</v>
      </c>
      <c r="F470" s="0" t="s">
        <v>50</v>
      </c>
      <c r="G470" s="0" t="s">
        <v>42</v>
      </c>
      <c r="H470" s="0" t="n">
        <v>37561</v>
      </c>
      <c r="I470" s="0" t="n">
        <v>0</v>
      </c>
      <c r="J470" s="0" t="s">
        <v>51</v>
      </c>
      <c r="K470" s="0" t="n">
        <v>0</v>
      </c>
      <c r="L470" s="0" t="n">
        <v>187.244937116314</v>
      </c>
    </row>
    <row r="471" customFormat="false" ht="12.8" hidden="false" customHeight="false" outlineLevel="0" collapsed="false">
      <c r="A471" s="0" t="s">
        <v>11</v>
      </c>
      <c r="B471" s="0" t="s">
        <v>12</v>
      </c>
      <c r="C471" s="0" t="s">
        <v>52</v>
      </c>
      <c r="D471" s="0" t="s">
        <v>14</v>
      </c>
      <c r="E471" s="0" t="s">
        <v>53</v>
      </c>
      <c r="F471" s="0" t="s">
        <v>50</v>
      </c>
      <c r="G471" s="0" t="s">
        <v>42</v>
      </c>
      <c r="H471" s="0" t="n">
        <v>37591</v>
      </c>
      <c r="I471" s="0" t="n">
        <v>0</v>
      </c>
      <c r="J471" s="0" t="s">
        <v>51</v>
      </c>
      <c r="K471" s="0" t="n">
        <v>0</v>
      </c>
      <c r="L471" s="0" t="n">
        <v>187.524506686417</v>
      </c>
    </row>
    <row r="472" customFormat="false" ht="12.8" hidden="false" customHeight="false" outlineLevel="0" collapsed="false">
      <c r="A472" s="0" t="s">
        <v>11</v>
      </c>
      <c r="B472" s="0" t="s">
        <v>12</v>
      </c>
      <c r="C472" s="0" t="s">
        <v>52</v>
      </c>
      <c r="D472" s="0" t="s">
        <v>14</v>
      </c>
      <c r="E472" s="0" t="s">
        <v>53</v>
      </c>
      <c r="F472" s="0" t="s">
        <v>50</v>
      </c>
      <c r="G472" s="0" t="s">
        <v>42</v>
      </c>
      <c r="H472" s="0" t="n">
        <v>37622</v>
      </c>
      <c r="I472" s="0" t="n">
        <v>0</v>
      </c>
      <c r="J472" s="0" t="s">
        <v>51</v>
      </c>
      <c r="K472" s="0" t="n">
        <v>0</v>
      </c>
      <c r="L472" s="0" t="n">
        <v>194.695969758771</v>
      </c>
    </row>
    <row r="473" customFormat="false" ht="12.8" hidden="false" customHeight="false" outlineLevel="0" collapsed="false">
      <c r="A473" s="0" t="s">
        <v>11</v>
      </c>
      <c r="B473" s="0" t="s">
        <v>12</v>
      </c>
      <c r="C473" s="0" t="s">
        <v>52</v>
      </c>
      <c r="D473" s="0" t="s">
        <v>14</v>
      </c>
      <c r="E473" s="0" t="s">
        <v>53</v>
      </c>
      <c r="F473" s="0" t="s">
        <v>50</v>
      </c>
      <c r="G473" s="0" t="s">
        <v>42</v>
      </c>
      <c r="H473" s="0" t="n">
        <v>37653</v>
      </c>
      <c r="I473" s="0" t="n">
        <v>0</v>
      </c>
      <c r="J473" s="0" t="s">
        <v>51</v>
      </c>
      <c r="K473" s="0" t="n">
        <v>0</v>
      </c>
      <c r="L473" s="0" t="n">
        <v>176.018188998754</v>
      </c>
    </row>
    <row r="474" customFormat="false" ht="12.8" hidden="false" customHeight="false" outlineLevel="0" collapsed="false">
      <c r="A474" s="0" t="s">
        <v>11</v>
      </c>
      <c r="B474" s="0" t="s">
        <v>12</v>
      </c>
      <c r="C474" s="0" t="s">
        <v>52</v>
      </c>
      <c r="D474" s="0" t="s">
        <v>14</v>
      </c>
      <c r="E474" s="0" t="s">
        <v>53</v>
      </c>
      <c r="F474" s="0" t="s">
        <v>50</v>
      </c>
      <c r="G474" s="0" t="s">
        <v>42</v>
      </c>
      <c r="H474" s="0" t="n">
        <v>37681</v>
      </c>
      <c r="I474" s="0" t="n">
        <v>0</v>
      </c>
      <c r="J474" s="0" t="s">
        <v>51</v>
      </c>
      <c r="K474" s="0" t="n">
        <v>0</v>
      </c>
      <c r="L474" s="0" t="n">
        <v>190.188841683956</v>
      </c>
    </row>
    <row r="475" customFormat="false" ht="12.8" hidden="false" customHeight="false" outlineLevel="0" collapsed="false">
      <c r="A475" s="0" t="s">
        <v>11</v>
      </c>
      <c r="B475" s="0" t="s">
        <v>12</v>
      </c>
      <c r="C475" s="0" t="s">
        <v>52</v>
      </c>
      <c r="D475" s="0" t="s">
        <v>14</v>
      </c>
      <c r="E475" s="0" t="s">
        <v>53</v>
      </c>
      <c r="F475" s="0" t="s">
        <v>50</v>
      </c>
      <c r="G475" s="0" t="s">
        <v>42</v>
      </c>
      <c r="H475" s="0" t="n">
        <v>37712</v>
      </c>
      <c r="I475" s="0" t="n">
        <v>0</v>
      </c>
      <c r="J475" s="0" t="s">
        <v>51</v>
      </c>
      <c r="K475" s="0" t="n">
        <v>0</v>
      </c>
      <c r="L475" s="0" t="n">
        <v>188.625826520074</v>
      </c>
    </row>
    <row r="476" customFormat="false" ht="12.8" hidden="false" customHeight="false" outlineLevel="0" collapsed="false">
      <c r="A476" s="0" t="s">
        <v>11</v>
      </c>
      <c r="B476" s="0" t="s">
        <v>12</v>
      </c>
      <c r="C476" s="0" t="s">
        <v>52</v>
      </c>
      <c r="D476" s="0" t="s">
        <v>14</v>
      </c>
      <c r="E476" s="0" t="s">
        <v>53</v>
      </c>
      <c r="F476" s="0" t="s">
        <v>50</v>
      </c>
      <c r="G476" s="0" t="s">
        <v>42</v>
      </c>
      <c r="H476" s="0" t="n">
        <v>37742</v>
      </c>
      <c r="I476" s="0" t="n">
        <v>0</v>
      </c>
      <c r="J476" s="0" t="s">
        <v>51</v>
      </c>
      <c r="K476" s="0" t="n">
        <v>0</v>
      </c>
      <c r="L476" s="0" t="n">
        <v>188.0829123158</v>
      </c>
    </row>
    <row r="477" customFormat="false" ht="12.8" hidden="false" customHeight="false" outlineLevel="0" collapsed="false">
      <c r="A477" s="0" t="s">
        <v>11</v>
      </c>
      <c r="B477" s="0" t="s">
        <v>12</v>
      </c>
      <c r="C477" s="0" t="s">
        <v>52</v>
      </c>
      <c r="D477" s="0" t="s">
        <v>14</v>
      </c>
      <c r="E477" s="0" t="s">
        <v>53</v>
      </c>
      <c r="F477" s="0" t="s">
        <v>50</v>
      </c>
      <c r="G477" s="0" t="s">
        <v>42</v>
      </c>
      <c r="H477" s="0" t="n">
        <v>37773</v>
      </c>
      <c r="I477" s="0" t="n">
        <v>0</v>
      </c>
      <c r="J477" s="0" t="s">
        <v>51</v>
      </c>
      <c r="K477" s="0" t="n">
        <v>0</v>
      </c>
      <c r="L477" s="0" t="n">
        <v>127.861201871893</v>
      </c>
    </row>
    <row r="478" customFormat="false" ht="12.8" hidden="false" customHeight="false" outlineLevel="0" collapsed="false">
      <c r="A478" s="0" t="s">
        <v>11</v>
      </c>
      <c r="B478" s="0" t="s">
        <v>12</v>
      </c>
      <c r="C478" s="0" t="s">
        <v>52</v>
      </c>
      <c r="D478" s="0" t="s">
        <v>14</v>
      </c>
      <c r="E478" s="0" t="s">
        <v>53</v>
      </c>
      <c r="F478" s="0" t="s">
        <v>50</v>
      </c>
      <c r="G478" s="0" t="s">
        <v>42</v>
      </c>
      <c r="H478" s="0" t="n">
        <v>37803</v>
      </c>
      <c r="I478" s="0" t="n">
        <v>0</v>
      </c>
      <c r="J478" s="0" t="s">
        <v>51</v>
      </c>
      <c r="K478" s="0" t="n">
        <v>0</v>
      </c>
      <c r="L478" s="0" t="n">
        <v>144.152806069794</v>
      </c>
    </row>
    <row r="479" customFormat="false" ht="12.8" hidden="false" customHeight="false" outlineLevel="0" collapsed="false">
      <c r="A479" s="0" t="s">
        <v>11</v>
      </c>
      <c r="B479" s="0" t="s">
        <v>12</v>
      </c>
      <c r="C479" s="0" t="s">
        <v>52</v>
      </c>
      <c r="D479" s="0" t="s">
        <v>14</v>
      </c>
      <c r="E479" s="0" t="s">
        <v>53</v>
      </c>
      <c r="F479" s="0" t="s">
        <v>50</v>
      </c>
      <c r="G479" s="0" t="s">
        <v>42</v>
      </c>
      <c r="H479" s="0" t="n">
        <v>37834</v>
      </c>
      <c r="I479" s="0" t="n">
        <v>0</v>
      </c>
      <c r="J479" s="0" t="s">
        <v>51</v>
      </c>
      <c r="K479" s="0" t="n">
        <v>0</v>
      </c>
      <c r="L479" s="0" t="n">
        <v>126.549646132526</v>
      </c>
    </row>
    <row r="480" customFormat="false" ht="12.8" hidden="false" customHeight="false" outlineLevel="0" collapsed="false">
      <c r="A480" s="0" t="s">
        <v>11</v>
      </c>
      <c r="B480" s="0" t="s">
        <v>12</v>
      </c>
      <c r="C480" s="0" t="s">
        <v>52</v>
      </c>
      <c r="D480" s="0" t="s">
        <v>14</v>
      </c>
      <c r="E480" s="0" t="s">
        <v>53</v>
      </c>
      <c r="F480" s="0" t="s">
        <v>50</v>
      </c>
      <c r="G480" s="0" t="s">
        <v>42</v>
      </c>
      <c r="H480" s="0" t="n">
        <v>37865</v>
      </c>
      <c r="I480" s="0" t="n">
        <v>0</v>
      </c>
      <c r="J480" s="0" t="s">
        <v>51</v>
      </c>
      <c r="K480" s="0" t="n">
        <v>0</v>
      </c>
      <c r="L480" s="0" t="n">
        <v>166.89336740039</v>
      </c>
    </row>
    <row r="481" customFormat="false" ht="12.8" hidden="false" customHeight="false" outlineLevel="0" collapsed="false">
      <c r="A481" s="0" t="s">
        <v>11</v>
      </c>
      <c r="B481" s="0" t="s">
        <v>12</v>
      </c>
      <c r="C481" s="0" t="s">
        <v>54</v>
      </c>
      <c r="D481" s="0" t="s">
        <v>14</v>
      </c>
      <c r="E481" s="0" t="s">
        <v>53</v>
      </c>
      <c r="F481" s="0" t="s">
        <v>50</v>
      </c>
      <c r="G481" s="0" t="s">
        <v>37</v>
      </c>
      <c r="H481" s="0" t="n">
        <v>37196</v>
      </c>
      <c r="I481" s="0" t="n">
        <v>0</v>
      </c>
      <c r="J481" s="0" t="s">
        <v>51</v>
      </c>
      <c r="K481" s="0" t="n">
        <v>30.03</v>
      </c>
      <c r="L481" s="0" t="n">
        <v>-389.988477831844</v>
      </c>
    </row>
    <row r="482" customFormat="false" ht="12.8" hidden="false" customHeight="false" outlineLevel="0" collapsed="false">
      <c r="A482" s="0" t="s">
        <v>11</v>
      </c>
      <c r="B482" s="0" t="s">
        <v>12</v>
      </c>
      <c r="C482" s="0" t="s">
        <v>54</v>
      </c>
      <c r="D482" s="0" t="s">
        <v>14</v>
      </c>
      <c r="E482" s="0" t="s">
        <v>53</v>
      </c>
      <c r="F482" s="0" t="s">
        <v>50</v>
      </c>
      <c r="G482" s="0" t="s">
        <v>37</v>
      </c>
      <c r="H482" s="0" t="n">
        <v>37226</v>
      </c>
      <c r="I482" s="0" t="n">
        <v>0</v>
      </c>
      <c r="J482" s="0" t="s">
        <v>51</v>
      </c>
      <c r="K482" s="0" t="n">
        <v>30.03</v>
      </c>
      <c r="L482" s="0" t="n">
        <v>-140.166338435902</v>
      </c>
    </row>
    <row r="483" customFormat="false" ht="12.8" hidden="false" customHeight="false" outlineLevel="0" collapsed="false">
      <c r="A483" s="0" t="s">
        <v>11</v>
      </c>
      <c r="B483" s="0" t="s">
        <v>12</v>
      </c>
      <c r="C483" s="0" t="s">
        <v>54</v>
      </c>
      <c r="D483" s="0" t="s">
        <v>14</v>
      </c>
      <c r="E483" s="0" t="s">
        <v>53</v>
      </c>
      <c r="F483" s="0" t="s">
        <v>50</v>
      </c>
      <c r="G483" s="0" t="s">
        <v>37</v>
      </c>
      <c r="H483" s="0" t="n">
        <v>37257</v>
      </c>
      <c r="I483" s="0" t="n">
        <v>0</v>
      </c>
      <c r="J483" s="0" t="s">
        <v>51</v>
      </c>
      <c r="K483" s="0" t="n">
        <v>30.03</v>
      </c>
      <c r="L483" s="0" t="n">
        <v>-151.257810455175</v>
      </c>
    </row>
    <row r="484" customFormat="false" ht="12.8" hidden="false" customHeight="false" outlineLevel="0" collapsed="false">
      <c r="A484" s="0" t="s">
        <v>11</v>
      </c>
      <c r="B484" s="0" t="s">
        <v>12</v>
      </c>
      <c r="C484" s="0" t="s">
        <v>54</v>
      </c>
      <c r="D484" s="0" t="s">
        <v>14</v>
      </c>
      <c r="E484" s="0" t="s">
        <v>53</v>
      </c>
      <c r="F484" s="0" t="s">
        <v>50</v>
      </c>
      <c r="G484" s="0" t="s">
        <v>37</v>
      </c>
      <c r="H484" s="0" t="n">
        <v>37288</v>
      </c>
      <c r="I484" s="0" t="n">
        <v>0</v>
      </c>
      <c r="J484" s="0" t="s">
        <v>51</v>
      </c>
      <c r="K484" s="0" t="n">
        <v>30.03</v>
      </c>
      <c r="L484" s="0" t="n">
        <v>-163.12347679725</v>
      </c>
    </row>
    <row r="485" customFormat="false" ht="12.8" hidden="false" customHeight="false" outlineLevel="0" collapsed="false">
      <c r="A485" s="0" t="s">
        <v>11</v>
      </c>
      <c r="B485" s="0" t="s">
        <v>12</v>
      </c>
      <c r="C485" s="0" t="s">
        <v>54</v>
      </c>
      <c r="D485" s="0" t="s">
        <v>14</v>
      </c>
      <c r="E485" s="0" t="s">
        <v>53</v>
      </c>
      <c r="F485" s="0" t="s">
        <v>50</v>
      </c>
      <c r="G485" s="0" t="s">
        <v>37</v>
      </c>
      <c r="H485" s="0" t="n">
        <v>37316</v>
      </c>
      <c r="I485" s="0" t="n">
        <v>0</v>
      </c>
      <c r="J485" s="0" t="s">
        <v>51</v>
      </c>
      <c r="K485" s="0" t="n">
        <v>30.03</v>
      </c>
      <c r="L485" s="0" t="n">
        <v>-184.484760618072</v>
      </c>
    </row>
    <row r="486" customFormat="false" ht="12.8" hidden="false" customHeight="false" outlineLevel="0" collapsed="false">
      <c r="A486" s="0" t="s">
        <v>11</v>
      </c>
      <c r="B486" s="0" t="s">
        <v>12</v>
      </c>
      <c r="C486" s="0" t="s">
        <v>54</v>
      </c>
      <c r="D486" s="0" t="s">
        <v>14</v>
      </c>
      <c r="E486" s="0" t="s">
        <v>53</v>
      </c>
      <c r="F486" s="0" t="s">
        <v>50</v>
      </c>
      <c r="G486" s="0" t="s">
        <v>37</v>
      </c>
      <c r="H486" s="0" t="n">
        <v>37347</v>
      </c>
      <c r="I486" s="0" t="n">
        <v>0</v>
      </c>
      <c r="J486" s="0" t="s">
        <v>51</v>
      </c>
      <c r="K486" s="0" t="n">
        <v>30.03</v>
      </c>
      <c r="L486" s="0" t="n">
        <v>-187.881866000253</v>
      </c>
    </row>
    <row r="487" customFormat="false" ht="12.8" hidden="false" customHeight="false" outlineLevel="0" collapsed="false">
      <c r="A487" s="0" t="s">
        <v>11</v>
      </c>
      <c r="B487" s="0" t="s">
        <v>12</v>
      </c>
      <c r="C487" s="0" t="s">
        <v>54</v>
      </c>
      <c r="D487" s="0" t="s">
        <v>14</v>
      </c>
      <c r="E487" s="0" t="s">
        <v>53</v>
      </c>
      <c r="F487" s="0" t="s">
        <v>50</v>
      </c>
      <c r="G487" s="0" t="s">
        <v>37</v>
      </c>
      <c r="H487" s="0" t="n">
        <v>37377</v>
      </c>
      <c r="I487" s="0" t="n">
        <v>0</v>
      </c>
      <c r="J487" s="0" t="s">
        <v>51</v>
      </c>
      <c r="K487" s="0" t="n">
        <v>30.03</v>
      </c>
      <c r="L487" s="0" t="n">
        <v>-92.2070392507906</v>
      </c>
    </row>
    <row r="488" customFormat="false" ht="12.8" hidden="false" customHeight="false" outlineLevel="0" collapsed="false">
      <c r="A488" s="0" t="s">
        <v>11</v>
      </c>
      <c r="B488" s="0" t="s">
        <v>12</v>
      </c>
      <c r="C488" s="0" t="s">
        <v>54</v>
      </c>
      <c r="D488" s="0" t="s">
        <v>14</v>
      </c>
      <c r="E488" s="0" t="s">
        <v>53</v>
      </c>
      <c r="F488" s="0" t="s">
        <v>50</v>
      </c>
      <c r="G488" s="0" t="s">
        <v>37</v>
      </c>
      <c r="H488" s="0" t="n">
        <v>37408</v>
      </c>
      <c r="I488" s="0" t="n">
        <v>0</v>
      </c>
      <c r="J488" s="0" t="s">
        <v>51</v>
      </c>
      <c r="K488" s="0" t="n">
        <v>30.03</v>
      </c>
      <c r="L488" s="0" t="n">
        <v>-36.1629380377976</v>
      </c>
    </row>
    <row r="489" customFormat="false" ht="12.8" hidden="false" customHeight="false" outlineLevel="0" collapsed="false">
      <c r="A489" s="0" t="s">
        <v>11</v>
      </c>
      <c r="B489" s="0" t="s">
        <v>12</v>
      </c>
      <c r="C489" s="0" t="s">
        <v>54</v>
      </c>
      <c r="D489" s="0" t="s">
        <v>14</v>
      </c>
      <c r="E489" s="0" t="s">
        <v>53</v>
      </c>
      <c r="F489" s="0" t="s">
        <v>50</v>
      </c>
      <c r="G489" s="0" t="s">
        <v>37</v>
      </c>
      <c r="H489" s="0" t="n">
        <v>37438</v>
      </c>
      <c r="I489" s="0" t="n">
        <v>0</v>
      </c>
      <c r="J489" s="0" t="s">
        <v>51</v>
      </c>
      <c r="K489" s="0" t="n">
        <v>30.03</v>
      </c>
      <c r="L489" s="0" t="n">
        <v>-14.5888894830134</v>
      </c>
    </row>
    <row r="490" customFormat="false" ht="12.8" hidden="false" customHeight="false" outlineLevel="0" collapsed="false">
      <c r="A490" s="0" t="s">
        <v>11</v>
      </c>
      <c r="B490" s="0" t="s">
        <v>12</v>
      </c>
      <c r="C490" s="0" t="s">
        <v>54</v>
      </c>
      <c r="D490" s="0" t="s">
        <v>14</v>
      </c>
      <c r="E490" s="0" t="s">
        <v>53</v>
      </c>
      <c r="F490" s="0" t="s">
        <v>50</v>
      </c>
      <c r="G490" s="0" t="s">
        <v>37</v>
      </c>
      <c r="H490" s="0" t="n">
        <v>37469</v>
      </c>
      <c r="I490" s="0" t="n">
        <v>0</v>
      </c>
      <c r="J490" s="0" t="s">
        <v>51</v>
      </c>
      <c r="K490" s="0" t="n">
        <v>30.03</v>
      </c>
      <c r="L490" s="0" t="n">
        <v>-5.91347837056583</v>
      </c>
    </row>
    <row r="491" customFormat="false" ht="12.8" hidden="false" customHeight="false" outlineLevel="0" collapsed="false">
      <c r="A491" s="0" t="s">
        <v>11</v>
      </c>
      <c r="B491" s="0" t="s">
        <v>12</v>
      </c>
      <c r="C491" s="0" t="s">
        <v>54</v>
      </c>
      <c r="D491" s="0" t="s">
        <v>14</v>
      </c>
      <c r="E491" s="0" t="s">
        <v>53</v>
      </c>
      <c r="F491" s="0" t="s">
        <v>50</v>
      </c>
      <c r="G491" s="0" t="s">
        <v>37</v>
      </c>
      <c r="H491" s="0" t="n">
        <v>37500</v>
      </c>
      <c r="I491" s="0" t="n">
        <v>0</v>
      </c>
      <c r="J491" s="0" t="s">
        <v>51</v>
      </c>
      <c r="K491" s="0" t="n">
        <v>30.03</v>
      </c>
      <c r="L491" s="0" t="n">
        <v>-13.2096939781788</v>
      </c>
    </row>
    <row r="492" customFormat="false" ht="12.8" hidden="false" customHeight="false" outlineLevel="0" collapsed="false">
      <c r="A492" s="0" t="s">
        <v>11</v>
      </c>
      <c r="B492" s="0" t="s">
        <v>12</v>
      </c>
      <c r="C492" s="0" t="s">
        <v>54</v>
      </c>
      <c r="D492" s="0" t="s">
        <v>14</v>
      </c>
      <c r="E492" s="0" t="s">
        <v>53</v>
      </c>
      <c r="F492" s="0" t="s">
        <v>50</v>
      </c>
      <c r="G492" s="0" t="s">
        <v>37</v>
      </c>
      <c r="H492" s="0" t="n">
        <v>37530</v>
      </c>
      <c r="I492" s="0" t="n">
        <v>0</v>
      </c>
      <c r="J492" s="0" t="s">
        <v>51</v>
      </c>
      <c r="K492" s="0" t="n">
        <v>31.25</v>
      </c>
      <c r="L492" s="0" t="n">
        <v>-143.421669641814</v>
      </c>
    </row>
    <row r="493" customFormat="false" ht="12.8" hidden="false" customHeight="false" outlineLevel="0" collapsed="false">
      <c r="A493" s="0" t="s">
        <v>11</v>
      </c>
      <c r="B493" s="0" t="s">
        <v>12</v>
      </c>
      <c r="C493" s="0" t="s">
        <v>54</v>
      </c>
      <c r="D493" s="0" t="s">
        <v>14</v>
      </c>
      <c r="E493" s="0" t="s">
        <v>53</v>
      </c>
      <c r="F493" s="0" t="s">
        <v>50</v>
      </c>
      <c r="G493" s="0" t="s">
        <v>37</v>
      </c>
      <c r="H493" s="0" t="n">
        <v>37561</v>
      </c>
      <c r="I493" s="0" t="n">
        <v>0</v>
      </c>
      <c r="J493" s="0" t="s">
        <v>51</v>
      </c>
      <c r="K493" s="0" t="n">
        <v>31.25</v>
      </c>
      <c r="L493" s="0" t="n">
        <v>-170.12575887436</v>
      </c>
    </row>
    <row r="494" customFormat="false" ht="12.8" hidden="false" customHeight="false" outlineLevel="0" collapsed="false">
      <c r="A494" s="0" t="s">
        <v>11</v>
      </c>
      <c r="B494" s="0" t="s">
        <v>12</v>
      </c>
      <c r="C494" s="0" t="s">
        <v>54</v>
      </c>
      <c r="D494" s="0" t="s">
        <v>14</v>
      </c>
      <c r="E494" s="0" t="s">
        <v>53</v>
      </c>
      <c r="F494" s="0" t="s">
        <v>50</v>
      </c>
      <c r="G494" s="0" t="s">
        <v>37</v>
      </c>
      <c r="H494" s="0" t="n">
        <v>37591</v>
      </c>
      <c r="I494" s="0" t="n">
        <v>0</v>
      </c>
      <c r="J494" s="0" t="s">
        <v>51</v>
      </c>
      <c r="K494" s="0" t="n">
        <v>31.25</v>
      </c>
      <c r="L494" s="0" t="n">
        <v>-136.905595481011</v>
      </c>
    </row>
    <row r="495" customFormat="false" ht="12.8" hidden="false" customHeight="false" outlineLevel="0" collapsed="false">
      <c r="A495" s="0" t="s">
        <v>11</v>
      </c>
      <c r="B495" s="0" t="s">
        <v>12</v>
      </c>
      <c r="C495" s="0" t="s">
        <v>54</v>
      </c>
      <c r="D495" s="0" t="s">
        <v>14</v>
      </c>
      <c r="E495" s="0" t="s">
        <v>53</v>
      </c>
      <c r="F495" s="0" t="s">
        <v>50</v>
      </c>
      <c r="G495" s="0" t="s">
        <v>37</v>
      </c>
      <c r="H495" s="0" t="n">
        <v>37622</v>
      </c>
      <c r="I495" s="0" t="n">
        <v>0</v>
      </c>
      <c r="J495" s="0" t="s">
        <v>51</v>
      </c>
      <c r="K495" s="0" t="n">
        <v>31.25</v>
      </c>
      <c r="L495" s="0" t="n">
        <v>-149.126410351488</v>
      </c>
    </row>
    <row r="496" customFormat="false" ht="12.8" hidden="false" customHeight="false" outlineLevel="0" collapsed="false">
      <c r="A496" s="0" t="s">
        <v>11</v>
      </c>
      <c r="B496" s="0" t="s">
        <v>12</v>
      </c>
      <c r="C496" s="0" t="s">
        <v>54</v>
      </c>
      <c r="D496" s="0" t="s">
        <v>14</v>
      </c>
      <c r="E496" s="0" t="s">
        <v>53</v>
      </c>
      <c r="F496" s="0" t="s">
        <v>50</v>
      </c>
      <c r="G496" s="0" t="s">
        <v>37</v>
      </c>
      <c r="H496" s="0" t="n">
        <v>37653</v>
      </c>
      <c r="I496" s="0" t="n">
        <v>0</v>
      </c>
      <c r="J496" s="0" t="s">
        <v>51</v>
      </c>
      <c r="K496" s="0" t="n">
        <v>31.25</v>
      </c>
      <c r="L496" s="0" t="n">
        <v>-161.301188082774</v>
      </c>
    </row>
    <row r="497" customFormat="false" ht="12.8" hidden="false" customHeight="false" outlineLevel="0" collapsed="false">
      <c r="A497" s="0" t="s">
        <v>11</v>
      </c>
      <c r="B497" s="0" t="s">
        <v>12</v>
      </c>
      <c r="C497" s="0" t="s">
        <v>54</v>
      </c>
      <c r="D497" s="0" t="s">
        <v>14</v>
      </c>
      <c r="E497" s="0" t="s">
        <v>53</v>
      </c>
      <c r="F497" s="0" t="s">
        <v>50</v>
      </c>
      <c r="G497" s="0" t="s">
        <v>37</v>
      </c>
      <c r="H497" s="0" t="n">
        <v>37681</v>
      </c>
      <c r="I497" s="0" t="n">
        <v>0</v>
      </c>
      <c r="J497" s="0" t="s">
        <v>51</v>
      </c>
      <c r="K497" s="0" t="n">
        <v>31.25</v>
      </c>
      <c r="L497" s="0" t="n">
        <v>-174.928828614475</v>
      </c>
    </row>
    <row r="498" customFormat="false" ht="12.8" hidden="false" customHeight="false" outlineLevel="0" collapsed="false">
      <c r="A498" s="0" t="s">
        <v>11</v>
      </c>
      <c r="B498" s="0" t="s">
        <v>12</v>
      </c>
      <c r="C498" s="0" t="s">
        <v>54</v>
      </c>
      <c r="D498" s="0" t="s">
        <v>14</v>
      </c>
      <c r="E498" s="0" t="s">
        <v>53</v>
      </c>
      <c r="F498" s="0" t="s">
        <v>50</v>
      </c>
      <c r="G498" s="0" t="s">
        <v>37</v>
      </c>
      <c r="H498" s="0" t="n">
        <v>37712</v>
      </c>
      <c r="I498" s="0" t="n">
        <v>0</v>
      </c>
      <c r="J498" s="0" t="s">
        <v>51</v>
      </c>
      <c r="K498" s="0" t="n">
        <v>31.25</v>
      </c>
      <c r="L498" s="0" t="n">
        <v>-179.73542508373</v>
      </c>
    </row>
    <row r="499" customFormat="false" ht="12.8" hidden="false" customHeight="false" outlineLevel="0" collapsed="false">
      <c r="A499" s="0" t="s">
        <v>11</v>
      </c>
      <c r="B499" s="0" t="s">
        <v>12</v>
      </c>
      <c r="C499" s="0" t="s">
        <v>54</v>
      </c>
      <c r="D499" s="0" t="s">
        <v>14</v>
      </c>
      <c r="E499" s="0" t="s">
        <v>53</v>
      </c>
      <c r="F499" s="0" t="s">
        <v>50</v>
      </c>
      <c r="G499" s="0" t="s">
        <v>37</v>
      </c>
      <c r="H499" s="0" t="n">
        <v>37742</v>
      </c>
      <c r="I499" s="0" t="n">
        <v>0</v>
      </c>
      <c r="J499" s="0" t="s">
        <v>51</v>
      </c>
      <c r="K499" s="0" t="n">
        <v>31.25</v>
      </c>
      <c r="L499" s="0" t="n">
        <v>-118.51517791648</v>
      </c>
    </row>
    <row r="500" customFormat="false" ht="12.8" hidden="false" customHeight="false" outlineLevel="0" collapsed="false">
      <c r="A500" s="0" t="s">
        <v>11</v>
      </c>
      <c r="B500" s="0" t="s">
        <v>12</v>
      </c>
      <c r="C500" s="0" t="s">
        <v>54</v>
      </c>
      <c r="D500" s="0" t="s">
        <v>14</v>
      </c>
      <c r="E500" s="0" t="s">
        <v>53</v>
      </c>
      <c r="F500" s="0" t="s">
        <v>50</v>
      </c>
      <c r="G500" s="0" t="s">
        <v>37</v>
      </c>
      <c r="H500" s="0" t="n">
        <v>37773</v>
      </c>
      <c r="I500" s="0" t="n">
        <v>0</v>
      </c>
      <c r="J500" s="0" t="s">
        <v>51</v>
      </c>
      <c r="K500" s="0" t="n">
        <v>31.25</v>
      </c>
      <c r="L500" s="0" t="n">
        <v>-69.1275803363496</v>
      </c>
    </row>
    <row r="501" customFormat="false" ht="12.8" hidden="false" customHeight="false" outlineLevel="0" collapsed="false">
      <c r="A501" s="0" t="s">
        <v>11</v>
      </c>
      <c r="B501" s="0" t="s">
        <v>12</v>
      </c>
      <c r="C501" s="0" t="s">
        <v>54</v>
      </c>
      <c r="D501" s="0" t="s">
        <v>14</v>
      </c>
      <c r="E501" s="0" t="s">
        <v>53</v>
      </c>
      <c r="F501" s="0" t="s">
        <v>50</v>
      </c>
      <c r="G501" s="0" t="s">
        <v>37</v>
      </c>
      <c r="H501" s="0" t="n">
        <v>37803</v>
      </c>
      <c r="I501" s="0" t="n">
        <v>0</v>
      </c>
      <c r="J501" s="0" t="s">
        <v>51</v>
      </c>
      <c r="K501" s="0" t="n">
        <v>31.25</v>
      </c>
      <c r="L501" s="0" t="n">
        <v>-19.9563177702939</v>
      </c>
    </row>
    <row r="502" customFormat="false" ht="12.8" hidden="false" customHeight="false" outlineLevel="0" collapsed="false">
      <c r="A502" s="0" t="s">
        <v>11</v>
      </c>
      <c r="B502" s="0" t="s">
        <v>12</v>
      </c>
      <c r="C502" s="0" t="s">
        <v>54</v>
      </c>
      <c r="D502" s="0" t="s">
        <v>14</v>
      </c>
      <c r="E502" s="0" t="s">
        <v>53</v>
      </c>
      <c r="F502" s="0" t="s">
        <v>50</v>
      </c>
      <c r="G502" s="0" t="s">
        <v>37</v>
      </c>
      <c r="H502" s="0" t="n">
        <v>37834</v>
      </c>
      <c r="I502" s="0" t="n">
        <v>0</v>
      </c>
      <c r="J502" s="0" t="s">
        <v>51</v>
      </c>
      <c r="K502" s="0" t="n">
        <v>31.25</v>
      </c>
      <c r="L502" s="0" t="n">
        <v>-9.99838768014888</v>
      </c>
    </row>
    <row r="503" customFormat="false" ht="12.8" hidden="false" customHeight="false" outlineLevel="0" collapsed="false">
      <c r="A503" s="0" t="s">
        <v>11</v>
      </c>
      <c r="B503" s="0" t="s">
        <v>12</v>
      </c>
      <c r="C503" s="0" t="s">
        <v>54</v>
      </c>
      <c r="D503" s="0" t="s">
        <v>14</v>
      </c>
      <c r="E503" s="0" t="s">
        <v>53</v>
      </c>
      <c r="F503" s="0" t="s">
        <v>50</v>
      </c>
      <c r="G503" s="0" t="s">
        <v>37</v>
      </c>
      <c r="H503" s="0" t="n">
        <v>37865</v>
      </c>
      <c r="I503" s="0" t="n">
        <v>0</v>
      </c>
      <c r="J503" s="0" t="s">
        <v>51</v>
      </c>
      <c r="K503" s="0" t="n">
        <v>31.25</v>
      </c>
      <c r="L503" s="0" t="n">
        <v>-23.7317916396009</v>
      </c>
    </row>
    <row r="504" customFormat="false" ht="12.8" hidden="false" customHeight="false" outlineLevel="0" collapsed="false">
      <c r="A504" s="0" t="s">
        <v>11</v>
      </c>
      <c r="B504" s="0" t="s">
        <v>12</v>
      </c>
      <c r="C504" s="0" t="s">
        <v>54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37196</v>
      </c>
      <c r="I504" s="0" t="n">
        <v>0</v>
      </c>
      <c r="J504" s="0" t="s">
        <v>14</v>
      </c>
      <c r="K504" s="0" t="n">
        <v>150</v>
      </c>
      <c r="L504" s="0" t="n">
        <v>1.85575176684936E-070</v>
      </c>
    </row>
    <row r="505" customFormat="false" ht="12.8" hidden="false" customHeight="false" outlineLevel="0" collapsed="false">
      <c r="A505" s="0" t="s">
        <v>11</v>
      </c>
      <c r="B505" s="0" t="s">
        <v>12</v>
      </c>
      <c r="C505" s="0" t="s">
        <v>54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37196</v>
      </c>
      <c r="I505" s="0" t="n">
        <v>0</v>
      </c>
      <c r="J505" s="0" t="s">
        <v>14</v>
      </c>
      <c r="K505" s="0" t="n">
        <v>150</v>
      </c>
      <c r="L505" s="0" t="n">
        <v>1.85575176684936E-070</v>
      </c>
    </row>
    <row r="506" customFormat="false" ht="12.8" hidden="false" customHeight="false" outlineLevel="0" collapsed="false">
      <c r="A506" s="0" t="s">
        <v>11</v>
      </c>
      <c r="B506" s="0" t="s">
        <v>12</v>
      </c>
      <c r="C506" s="0" t="s">
        <v>54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37226</v>
      </c>
      <c r="I506" s="0" t="n">
        <v>0</v>
      </c>
      <c r="J506" s="0" t="s">
        <v>14</v>
      </c>
      <c r="K506" s="0" t="n">
        <v>150</v>
      </c>
      <c r="L506" s="0" t="n">
        <v>1.04586217313551E-012</v>
      </c>
    </row>
    <row r="507" customFormat="false" ht="12.8" hidden="false" customHeight="false" outlineLevel="0" collapsed="false">
      <c r="A507" s="0" t="s">
        <v>11</v>
      </c>
      <c r="B507" s="0" t="s">
        <v>12</v>
      </c>
      <c r="C507" s="0" t="s">
        <v>54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37226</v>
      </c>
      <c r="I507" s="0" t="n">
        <v>0</v>
      </c>
      <c r="J507" s="0" t="s">
        <v>14</v>
      </c>
      <c r="K507" s="0" t="n">
        <v>150</v>
      </c>
      <c r="L507" s="0" t="n">
        <v>1.04586217313551E-012</v>
      </c>
    </row>
    <row r="508" customFormat="false" ht="12.8" hidden="false" customHeight="false" outlineLevel="0" collapsed="false">
      <c r="A508" s="0" t="s">
        <v>11</v>
      </c>
      <c r="B508" s="0" t="s">
        <v>12</v>
      </c>
      <c r="C508" s="0" t="s">
        <v>55</v>
      </c>
      <c r="D508" s="0" t="s">
        <v>14</v>
      </c>
      <c r="E508" s="0" t="s">
        <v>15</v>
      </c>
      <c r="F508" s="0" t="s">
        <v>50</v>
      </c>
      <c r="G508" s="0" t="s">
        <v>43</v>
      </c>
      <c r="H508" s="0" t="n">
        <v>37165</v>
      </c>
      <c r="I508" s="0" t="n">
        <v>0</v>
      </c>
      <c r="J508" s="0" t="s">
        <v>51</v>
      </c>
      <c r="K508" s="0" t="n">
        <v>0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12</v>
      </c>
      <c r="C509" s="0" t="s">
        <v>55</v>
      </c>
      <c r="D509" s="0" t="s">
        <v>14</v>
      </c>
      <c r="E509" s="0" t="s">
        <v>15</v>
      </c>
      <c r="F509" s="0" t="s">
        <v>50</v>
      </c>
      <c r="G509" s="0" t="s">
        <v>46</v>
      </c>
      <c r="H509" s="0" t="n">
        <v>37165</v>
      </c>
      <c r="I509" s="0" t="n">
        <v>0</v>
      </c>
      <c r="J509" s="0" t="s">
        <v>51</v>
      </c>
      <c r="K509" s="0" t="n">
        <v>0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49</v>
      </c>
      <c r="D510" s="0" t="s">
        <v>14</v>
      </c>
      <c r="E510" s="0" t="s">
        <v>15</v>
      </c>
      <c r="F510" s="0" t="s">
        <v>50</v>
      </c>
      <c r="G510" s="0" t="s">
        <v>45</v>
      </c>
      <c r="H510" s="0" t="n">
        <v>37165</v>
      </c>
      <c r="I510" s="0" t="n">
        <v>6450</v>
      </c>
      <c r="J510" s="0" t="s">
        <v>51</v>
      </c>
      <c r="K510" s="0" t="n">
        <v>15.3</v>
      </c>
      <c r="L510" s="0" t="n">
        <v>3.08961506139107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49</v>
      </c>
      <c r="D511" s="0" t="s">
        <v>14</v>
      </c>
      <c r="E511" s="0" t="s">
        <v>15</v>
      </c>
      <c r="F511" s="0" t="s">
        <v>50</v>
      </c>
      <c r="G511" s="0" t="s">
        <v>45</v>
      </c>
      <c r="H511" s="0" t="n">
        <v>37165</v>
      </c>
      <c r="I511" s="0" t="n">
        <v>8000</v>
      </c>
      <c r="J511" s="0" t="s">
        <v>51</v>
      </c>
      <c r="K511" s="0" t="n">
        <v>15.04</v>
      </c>
      <c r="L511" s="0" t="n">
        <v>229.092056212744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49</v>
      </c>
      <c r="D512" s="0" t="s">
        <v>14</v>
      </c>
      <c r="E512" s="0" t="s">
        <v>15</v>
      </c>
      <c r="F512" s="0" t="s">
        <v>50</v>
      </c>
      <c r="G512" s="0" t="s">
        <v>45</v>
      </c>
      <c r="H512" s="0" t="n">
        <v>37196</v>
      </c>
      <c r="I512" s="0" t="n">
        <v>16000</v>
      </c>
      <c r="J512" s="0" t="s">
        <v>51</v>
      </c>
      <c r="K512" s="0" t="n">
        <v>15.24</v>
      </c>
      <c r="L512" s="0" t="n">
        <v>46.2873898339035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49</v>
      </c>
      <c r="D513" s="0" t="s">
        <v>14</v>
      </c>
      <c r="E513" s="0" t="s">
        <v>15</v>
      </c>
      <c r="F513" s="0" t="s">
        <v>50</v>
      </c>
      <c r="G513" s="0" t="s">
        <v>45</v>
      </c>
      <c r="H513" s="0" t="n">
        <v>37196</v>
      </c>
      <c r="I513" s="0" t="n">
        <v>20000</v>
      </c>
      <c r="J513" s="0" t="s">
        <v>51</v>
      </c>
      <c r="K513" s="0" t="n">
        <v>15.04</v>
      </c>
      <c r="L513" s="0" t="n">
        <v>3949.8628386027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49</v>
      </c>
      <c r="D514" s="0" t="s">
        <v>14</v>
      </c>
      <c r="E514" s="0" t="s">
        <v>15</v>
      </c>
      <c r="F514" s="0" t="s">
        <v>50</v>
      </c>
      <c r="G514" s="0" t="s">
        <v>45</v>
      </c>
      <c r="H514" s="0" t="n">
        <v>37226</v>
      </c>
      <c r="I514" s="0" t="n">
        <v>17200</v>
      </c>
      <c r="J514" s="0" t="s">
        <v>51</v>
      </c>
      <c r="K514" s="0" t="n">
        <v>15.28</v>
      </c>
      <c r="L514" s="0" t="n">
        <v>50.1974678527885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49</v>
      </c>
      <c r="D515" s="0" t="s">
        <v>14</v>
      </c>
      <c r="E515" s="0" t="s">
        <v>15</v>
      </c>
      <c r="F515" s="0" t="s">
        <v>50</v>
      </c>
      <c r="G515" s="0" t="s">
        <v>45</v>
      </c>
      <c r="H515" s="0" t="n">
        <v>37226</v>
      </c>
      <c r="I515" s="0" t="n">
        <v>20000</v>
      </c>
      <c r="J515" s="0" t="s">
        <v>51</v>
      </c>
      <c r="K515" s="0" t="n">
        <v>15.04</v>
      </c>
      <c r="L515" s="0" t="n">
        <v>4045.6806536836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49</v>
      </c>
      <c r="D516" s="0" t="s">
        <v>14</v>
      </c>
      <c r="E516" s="0" t="s">
        <v>15</v>
      </c>
      <c r="F516" s="0" t="s">
        <v>50</v>
      </c>
      <c r="G516" s="0" t="s">
        <v>47</v>
      </c>
      <c r="H516" s="0" t="n">
        <v>37165</v>
      </c>
      <c r="I516" s="0" t="n">
        <v>-6450</v>
      </c>
      <c r="J516" s="0" t="s">
        <v>51</v>
      </c>
      <c r="K516" s="0" t="n">
        <v>15.3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49</v>
      </c>
      <c r="D517" s="0" t="s">
        <v>14</v>
      </c>
      <c r="E517" s="0" t="s">
        <v>15</v>
      </c>
      <c r="F517" s="0" t="s">
        <v>50</v>
      </c>
      <c r="G517" s="0" t="s">
        <v>47</v>
      </c>
      <c r="H517" s="0" t="n">
        <v>37165</v>
      </c>
      <c r="I517" s="0" t="n">
        <v>-8000</v>
      </c>
      <c r="J517" s="0" t="s">
        <v>51</v>
      </c>
      <c r="K517" s="0" t="n">
        <v>15.04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49</v>
      </c>
      <c r="D518" s="0" t="s">
        <v>14</v>
      </c>
      <c r="E518" s="0" t="s">
        <v>15</v>
      </c>
      <c r="F518" s="0" t="s">
        <v>50</v>
      </c>
      <c r="G518" s="0" t="s">
        <v>47</v>
      </c>
      <c r="H518" s="0" t="n">
        <v>37196</v>
      </c>
      <c r="I518" s="0" t="n">
        <v>-16000</v>
      </c>
      <c r="J518" s="0" t="s">
        <v>51</v>
      </c>
      <c r="K518" s="0" t="n">
        <v>15.24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49</v>
      </c>
      <c r="D519" s="0" t="s">
        <v>14</v>
      </c>
      <c r="E519" s="0" t="s">
        <v>15</v>
      </c>
      <c r="F519" s="0" t="s">
        <v>50</v>
      </c>
      <c r="G519" s="0" t="s">
        <v>47</v>
      </c>
      <c r="H519" s="0" t="n">
        <v>37196</v>
      </c>
      <c r="I519" s="0" t="n">
        <v>-20000</v>
      </c>
      <c r="J519" s="0" t="s">
        <v>51</v>
      </c>
      <c r="K519" s="0" t="n">
        <v>15.04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49</v>
      </c>
      <c r="D520" s="0" t="s">
        <v>14</v>
      </c>
      <c r="E520" s="0" t="s">
        <v>15</v>
      </c>
      <c r="F520" s="0" t="s">
        <v>50</v>
      </c>
      <c r="G520" s="0" t="s">
        <v>47</v>
      </c>
      <c r="H520" s="0" t="n">
        <v>37226</v>
      </c>
      <c r="I520" s="0" t="n">
        <v>-17200</v>
      </c>
      <c r="J520" s="0" t="s">
        <v>51</v>
      </c>
      <c r="K520" s="0" t="n">
        <v>15.28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49</v>
      </c>
      <c r="D521" s="0" t="s">
        <v>14</v>
      </c>
      <c r="E521" s="0" t="s">
        <v>15</v>
      </c>
      <c r="F521" s="0" t="s">
        <v>50</v>
      </c>
      <c r="G521" s="0" t="s">
        <v>47</v>
      </c>
      <c r="H521" s="0" t="n">
        <v>37226</v>
      </c>
      <c r="I521" s="0" t="n">
        <v>-20000</v>
      </c>
      <c r="J521" s="0" t="s">
        <v>51</v>
      </c>
      <c r="K521" s="0" t="n">
        <v>15.04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53</v>
      </c>
      <c r="F522" s="0" t="s">
        <v>50</v>
      </c>
      <c r="G522" s="0" t="s">
        <v>42</v>
      </c>
      <c r="H522" s="0" t="n">
        <v>37196</v>
      </c>
      <c r="I522" s="0" t="n">
        <v>10000</v>
      </c>
      <c r="J522" s="0" t="s">
        <v>51</v>
      </c>
      <c r="K522" s="0" t="n">
        <v>0</v>
      </c>
      <c r="L522" s="0" t="n">
        <v>24419.379223772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53</v>
      </c>
      <c r="F523" s="0" t="s">
        <v>50</v>
      </c>
      <c r="G523" s="0" t="s">
        <v>42</v>
      </c>
      <c r="H523" s="0" t="n">
        <v>37226</v>
      </c>
      <c r="I523" s="0" t="n">
        <v>10000</v>
      </c>
      <c r="J523" s="0" t="s">
        <v>51</v>
      </c>
      <c r="K523" s="0" t="n">
        <v>0</v>
      </c>
      <c r="L523" s="0" t="n">
        <v>105014.180009249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52</v>
      </c>
      <c r="D524" s="0" t="s">
        <v>14</v>
      </c>
      <c r="E524" s="0" t="s">
        <v>53</v>
      </c>
      <c r="F524" s="0" t="s">
        <v>50</v>
      </c>
      <c r="G524" s="0" t="s">
        <v>42</v>
      </c>
      <c r="H524" s="0" t="n">
        <v>37257</v>
      </c>
      <c r="I524" s="0" t="n">
        <v>10400</v>
      </c>
      <c r="J524" s="0" t="s">
        <v>51</v>
      </c>
      <c r="K524" s="0" t="n">
        <v>0</v>
      </c>
      <c r="L524" s="0" t="n">
        <v>109109.500887021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52</v>
      </c>
      <c r="D525" s="0" t="s">
        <v>14</v>
      </c>
      <c r="E525" s="0" t="s">
        <v>53</v>
      </c>
      <c r="F525" s="0" t="s">
        <v>50</v>
      </c>
      <c r="G525" s="0" t="s">
        <v>42</v>
      </c>
      <c r="H525" s="0" t="n">
        <v>37288</v>
      </c>
      <c r="I525" s="0" t="n">
        <v>9600</v>
      </c>
      <c r="J525" s="0" t="s">
        <v>51</v>
      </c>
      <c r="K525" s="0" t="n">
        <v>0</v>
      </c>
      <c r="L525" s="0" t="n">
        <v>99222.9393351709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52</v>
      </c>
      <c r="D526" s="0" t="s">
        <v>14</v>
      </c>
      <c r="E526" s="0" t="s">
        <v>53</v>
      </c>
      <c r="F526" s="0" t="s">
        <v>50</v>
      </c>
      <c r="G526" s="0" t="s">
        <v>42</v>
      </c>
      <c r="H526" s="0" t="n">
        <v>37316</v>
      </c>
      <c r="I526" s="0" t="n">
        <v>10400</v>
      </c>
      <c r="J526" s="0" t="s">
        <v>51</v>
      </c>
      <c r="K526" s="0" t="n">
        <v>0</v>
      </c>
      <c r="L526" s="0" t="n">
        <v>106993.435847433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52</v>
      </c>
      <c r="D527" s="0" t="s">
        <v>14</v>
      </c>
      <c r="E527" s="0" t="s">
        <v>53</v>
      </c>
      <c r="F527" s="0" t="s">
        <v>50</v>
      </c>
      <c r="G527" s="0" t="s">
        <v>42</v>
      </c>
      <c r="H527" s="0" t="n">
        <v>37347</v>
      </c>
      <c r="I527" s="0" t="n">
        <v>10400</v>
      </c>
      <c r="J527" s="0" t="s">
        <v>51</v>
      </c>
      <c r="K527" s="0" t="n">
        <v>0</v>
      </c>
      <c r="L527" s="0" t="n">
        <v>106630.088852268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52</v>
      </c>
      <c r="D528" s="0" t="s">
        <v>14</v>
      </c>
      <c r="E528" s="0" t="s">
        <v>53</v>
      </c>
      <c r="F528" s="0" t="s">
        <v>50</v>
      </c>
      <c r="G528" s="0" t="s">
        <v>42</v>
      </c>
      <c r="H528" s="0" t="n">
        <v>37377</v>
      </c>
      <c r="I528" s="0" t="n">
        <v>10400</v>
      </c>
      <c r="J528" s="0" t="s">
        <v>51</v>
      </c>
      <c r="K528" s="0" t="n">
        <v>0</v>
      </c>
      <c r="L528" s="0" t="n">
        <v>113379.462651364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52</v>
      </c>
      <c r="D529" s="0" t="s">
        <v>14</v>
      </c>
      <c r="E529" s="0" t="s">
        <v>53</v>
      </c>
      <c r="F529" s="0" t="s">
        <v>50</v>
      </c>
      <c r="G529" s="0" t="s">
        <v>42</v>
      </c>
      <c r="H529" s="0" t="n">
        <v>37408</v>
      </c>
      <c r="I529" s="0" t="n">
        <v>10000</v>
      </c>
      <c r="J529" s="0" t="s">
        <v>51</v>
      </c>
      <c r="K529" s="0" t="n">
        <v>0</v>
      </c>
      <c r="L529" s="0" t="n">
        <v>139114.912782425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52</v>
      </c>
      <c r="D530" s="0" t="s">
        <v>14</v>
      </c>
      <c r="E530" s="0" t="s">
        <v>53</v>
      </c>
      <c r="F530" s="0" t="s">
        <v>50</v>
      </c>
      <c r="G530" s="0" t="s">
        <v>42</v>
      </c>
      <c r="H530" s="0" t="n">
        <v>37438</v>
      </c>
      <c r="I530" s="0" t="n">
        <v>10400</v>
      </c>
      <c r="J530" s="0" t="s">
        <v>51</v>
      </c>
      <c r="K530" s="0" t="n">
        <v>0</v>
      </c>
      <c r="L530" s="0" t="n">
        <v>154908.121741197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52</v>
      </c>
      <c r="D531" s="0" t="s">
        <v>14</v>
      </c>
      <c r="E531" s="0" t="s">
        <v>53</v>
      </c>
      <c r="F531" s="0" t="s">
        <v>50</v>
      </c>
      <c r="G531" s="0" t="s">
        <v>42</v>
      </c>
      <c r="H531" s="0" t="n">
        <v>37469</v>
      </c>
      <c r="I531" s="0" t="n">
        <v>10800</v>
      </c>
      <c r="J531" s="0" t="s">
        <v>51</v>
      </c>
      <c r="K531" s="0" t="n">
        <v>0</v>
      </c>
      <c r="L531" s="0" t="n">
        <v>191475.252445454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52</v>
      </c>
      <c r="D532" s="0" t="s">
        <v>14</v>
      </c>
      <c r="E532" s="0" t="s">
        <v>53</v>
      </c>
      <c r="F532" s="0" t="s">
        <v>50</v>
      </c>
      <c r="G532" s="0" t="s">
        <v>42</v>
      </c>
      <c r="H532" s="0" t="n">
        <v>37500</v>
      </c>
      <c r="I532" s="0" t="n">
        <v>9600</v>
      </c>
      <c r="J532" s="0" t="s">
        <v>51</v>
      </c>
      <c r="K532" s="0" t="n">
        <v>0</v>
      </c>
      <c r="L532" s="0" t="n">
        <v>130107.201887212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52</v>
      </c>
      <c r="D533" s="0" t="s">
        <v>14</v>
      </c>
      <c r="E533" s="0" t="s">
        <v>53</v>
      </c>
      <c r="F533" s="0" t="s">
        <v>50</v>
      </c>
      <c r="G533" s="0" t="s">
        <v>42</v>
      </c>
      <c r="H533" s="0" t="n">
        <v>37530</v>
      </c>
      <c r="I533" s="0" t="n">
        <v>10800</v>
      </c>
      <c r="J533" s="0" t="s">
        <v>51</v>
      </c>
      <c r="K533" s="0" t="n">
        <v>0</v>
      </c>
      <c r="L533" s="0" t="n">
        <v>114448.701128789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52</v>
      </c>
      <c r="D534" s="0" t="s">
        <v>14</v>
      </c>
      <c r="E534" s="0" t="s">
        <v>53</v>
      </c>
      <c r="F534" s="0" t="s">
        <v>50</v>
      </c>
      <c r="G534" s="0" t="s">
        <v>42</v>
      </c>
      <c r="H534" s="0" t="n">
        <v>37561</v>
      </c>
      <c r="I534" s="0" t="n">
        <v>10000</v>
      </c>
      <c r="J534" s="0" t="s">
        <v>51</v>
      </c>
      <c r="K534" s="0" t="n">
        <v>0</v>
      </c>
      <c r="L534" s="0" t="n">
        <v>104784.183094547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52</v>
      </c>
      <c r="D535" s="0" t="s">
        <v>14</v>
      </c>
      <c r="E535" s="0" t="s">
        <v>53</v>
      </c>
      <c r="F535" s="0" t="s">
        <v>50</v>
      </c>
      <c r="G535" s="0" t="s">
        <v>42</v>
      </c>
      <c r="H535" s="0" t="n">
        <v>37591</v>
      </c>
      <c r="I535" s="0" t="n">
        <v>10000</v>
      </c>
      <c r="J535" s="0" t="s">
        <v>51</v>
      </c>
      <c r="K535" s="0" t="n">
        <v>0</v>
      </c>
      <c r="L535" s="0" t="n">
        <v>104868.793642946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52</v>
      </c>
      <c r="D536" s="0" t="s">
        <v>14</v>
      </c>
      <c r="E536" s="0" t="s">
        <v>53</v>
      </c>
      <c r="F536" s="0" t="s">
        <v>50</v>
      </c>
      <c r="G536" s="0" t="s">
        <v>42</v>
      </c>
      <c r="H536" s="0" t="n">
        <v>37622</v>
      </c>
      <c r="I536" s="0" t="n">
        <v>10400</v>
      </c>
      <c r="J536" s="0" t="s">
        <v>51</v>
      </c>
      <c r="K536" s="0" t="n">
        <v>0</v>
      </c>
      <c r="L536" s="0" t="n">
        <v>108993.107439289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52</v>
      </c>
      <c r="D537" s="0" t="s">
        <v>14</v>
      </c>
      <c r="E537" s="0" t="s">
        <v>53</v>
      </c>
      <c r="F537" s="0" t="s">
        <v>50</v>
      </c>
      <c r="G537" s="0" t="s">
        <v>42</v>
      </c>
      <c r="H537" s="0" t="n">
        <v>37653</v>
      </c>
      <c r="I537" s="0" t="n">
        <v>9600</v>
      </c>
      <c r="J537" s="0" t="s">
        <v>51</v>
      </c>
      <c r="K537" s="0" t="n">
        <v>0</v>
      </c>
      <c r="L537" s="0" t="n">
        <v>98519.5982885873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52</v>
      </c>
      <c r="D538" s="0" t="s">
        <v>14</v>
      </c>
      <c r="E538" s="0" t="s">
        <v>53</v>
      </c>
      <c r="F538" s="0" t="s">
        <v>50</v>
      </c>
      <c r="G538" s="0" t="s">
        <v>42</v>
      </c>
      <c r="H538" s="0" t="n">
        <v>37681</v>
      </c>
      <c r="I538" s="0" t="n">
        <v>10400</v>
      </c>
      <c r="J538" s="0" t="s">
        <v>51</v>
      </c>
      <c r="K538" s="0" t="n">
        <v>0</v>
      </c>
      <c r="L538" s="0" t="n">
        <v>106466.207490351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52</v>
      </c>
      <c r="D539" s="0" t="s">
        <v>14</v>
      </c>
      <c r="E539" s="0" t="s">
        <v>53</v>
      </c>
      <c r="F539" s="0" t="s">
        <v>50</v>
      </c>
      <c r="G539" s="0" t="s">
        <v>42</v>
      </c>
      <c r="H539" s="0" t="n">
        <v>37712</v>
      </c>
      <c r="I539" s="0" t="n">
        <v>10400</v>
      </c>
      <c r="J539" s="0" t="s">
        <v>51</v>
      </c>
      <c r="K539" s="0" t="n">
        <v>0</v>
      </c>
      <c r="L539" s="0" t="n">
        <v>105904.761959354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52</v>
      </c>
      <c r="D540" s="0" t="s">
        <v>14</v>
      </c>
      <c r="E540" s="0" t="s">
        <v>53</v>
      </c>
      <c r="F540" s="0" t="s">
        <v>50</v>
      </c>
      <c r="G540" s="0" t="s">
        <v>42</v>
      </c>
      <c r="H540" s="0" t="n">
        <v>37742</v>
      </c>
      <c r="I540" s="0" t="n">
        <v>10400</v>
      </c>
      <c r="J540" s="0" t="s">
        <v>51</v>
      </c>
      <c r="K540" s="0" t="n">
        <v>0</v>
      </c>
      <c r="L540" s="0" t="n">
        <v>112128.196918538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52</v>
      </c>
      <c r="D541" s="0" t="s">
        <v>14</v>
      </c>
      <c r="E541" s="0" t="s">
        <v>53</v>
      </c>
      <c r="F541" s="0" t="s">
        <v>50</v>
      </c>
      <c r="G541" s="0" t="s">
        <v>42</v>
      </c>
      <c r="H541" s="0" t="n">
        <v>37773</v>
      </c>
      <c r="I541" s="0" t="n">
        <v>10000</v>
      </c>
      <c r="J541" s="0" t="s">
        <v>51</v>
      </c>
      <c r="K541" s="0" t="n">
        <v>0</v>
      </c>
      <c r="L541" s="0" t="n">
        <v>131801.317714008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52</v>
      </c>
      <c r="D542" s="0" t="s">
        <v>14</v>
      </c>
      <c r="E542" s="0" t="s">
        <v>53</v>
      </c>
      <c r="F542" s="0" t="s">
        <v>50</v>
      </c>
      <c r="G542" s="0" t="s">
        <v>42</v>
      </c>
      <c r="H542" s="0" t="n">
        <v>37803</v>
      </c>
      <c r="I542" s="0" t="n">
        <v>10400</v>
      </c>
      <c r="J542" s="0" t="s">
        <v>51</v>
      </c>
      <c r="K542" s="0" t="n">
        <v>0</v>
      </c>
      <c r="L542" s="0" t="n">
        <v>159098.5390275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52</v>
      </c>
      <c r="D543" s="0" t="s">
        <v>14</v>
      </c>
      <c r="E543" s="0" t="s">
        <v>53</v>
      </c>
      <c r="F543" s="0" t="s">
        <v>50</v>
      </c>
      <c r="G543" s="0" t="s">
        <v>42</v>
      </c>
      <c r="H543" s="0" t="n">
        <v>37834</v>
      </c>
      <c r="I543" s="0" t="n">
        <v>10400</v>
      </c>
      <c r="J543" s="0" t="s">
        <v>51</v>
      </c>
      <c r="K543" s="0" t="n">
        <v>0</v>
      </c>
      <c r="L543" s="0" t="n">
        <v>182622.197994261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52</v>
      </c>
      <c r="D544" s="0" t="s">
        <v>14</v>
      </c>
      <c r="E544" s="0" t="s">
        <v>53</v>
      </c>
      <c r="F544" s="0" t="s">
        <v>50</v>
      </c>
      <c r="G544" s="0" t="s">
        <v>42</v>
      </c>
      <c r="H544" s="0" t="n">
        <v>37865</v>
      </c>
      <c r="I544" s="0" t="n">
        <v>10000</v>
      </c>
      <c r="J544" s="0" t="s">
        <v>51</v>
      </c>
      <c r="K544" s="0" t="n">
        <v>0</v>
      </c>
      <c r="L544" s="0" t="n">
        <v>131901.293309718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54</v>
      </c>
      <c r="D545" s="0" t="s">
        <v>14</v>
      </c>
      <c r="E545" s="0" t="s">
        <v>53</v>
      </c>
      <c r="F545" s="0" t="s">
        <v>50</v>
      </c>
      <c r="G545" s="0" t="s">
        <v>37</v>
      </c>
      <c r="H545" s="0" t="n">
        <v>37196</v>
      </c>
      <c r="I545" s="0" t="n">
        <v>-12500</v>
      </c>
      <c r="J545" s="0" t="s">
        <v>51</v>
      </c>
      <c r="K545" s="0" t="n">
        <v>30.03</v>
      </c>
      <c r="L545" s="0" t="n">
        <v>-51204.3734452445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54</v>
      </c>
      <c r="D546" s="0" t="s">
        <v>14</v>
      </c>
      <c r="E546" s="0" t="s">
        <v>53</v>
      </c>
      <c r="F546" s="0" t="s">
        <v>50</v>
      </c>
      <c r="G546" s="0" t="s">
        <v>37</v>
      </c>
      <c r="H546" s="0" t="n">
        <v>37226</v>
      </c>
      <c r="I546" s="0" t="n">
        <v>-12500</v>
      </c>
      <c r="J546" s="0" t="s">
        <v>51</v>
      </c>
      <c r="K546" s="0" t="n">
        <v>30.03</v>
      </c>
      <c r="L546" s="0" t="n">
        <v>-196651.563927033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54</v>
      </c>
      <c r="D547" s="0" t="s">
        <v>14</v>
      </c>
      <c r="E547" s="0" t="s">
        <v>53</v>
      </c>
      <c r="F547" s="0" t="s">
        <v>50</v>
      </c>
      <c r="G547" s="0" t="s">
        <v>37</v>
      </c>
      <c r="H547" s="0" t="n">
        <v>37257</v>
      </c>
      <c r="I547" s="0" t="n">
        <v>-13000</v>
      </c>
      <c r="J547" s="0" t="s">
        <v>51</v>
      </c>
      <c r="K547" s="0" t="n">
        <v>30.03</v>
      </c>
      <c r="L547" s="0" t="n">
        <v>-199523.914749875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54</v>
      </c>
      <c r="D548" s="0" t="s">
        <v>14</v>
      </c>
      <c r="E548" s="0" t="s">
        <v>53</v>
      </c>
      <c r="F548" s="0" t="s">
        <v>50</v>
      </c>
      <c r="G548" s="0" t="s">
        <v>37</v>
      </c>
      <c r="H548" s="0" t="n">
        <v>37288</v>
      </c>
      <c r="I548" s="0" t="n">
        <v>-12000</v>
      </c>
      <c r="J548" s="0" t="s">
        <v>51</v>
      </c>
      <c r="K548" s="0" t="n">
        <v>30.03</v>
      </c>
      <c r="L548" s="0" t="n">
        <v>-160830.800335005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54</v>
      </c>
      <c r="D549" s="0" t="s">
        <v>14</v>
      </c>
      <c r="E549" s="0" t="s">
        <v>53</v>
      </c>
      <c r="F549" s="0" t="s">
        <v>50</v>
      </c>
      <c r="G549" s="0" t="s">
        <v>37</v>
      </c>
      <c r="H549" s="0" t="n">
        <v>37316</v>
      </c>
      <c r="I549" s="0" t="n">
        <v>-13000</v>
      </c>
      <c r="J549" s="0" t="s">
        <v>51</v>
      </c>
      <c r="K549" s="0" t="n">
        <v>30.03</v>
      </c>
      <c r="L549" s="0" t="n">
        <v>-167281.148336387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54</v>
      </c>
      <c r="D550" s="0" t="s">
        <v>14</v>
      </c>
      <c r="E550" s="0" t="s">
        <v>53</v>
      </c>
      <c r="F550" s="0" t="s">
        <v>50</v>
      </c>
      <c r="G550" s="0" t="s">
        <v>37</v>
      </c>
      <c r="H550" s="0" t="n">
        <v>37347</v>
      </c>
      <c r="I550" s="0" t="n">
        <v>-13000</v>
      </c>
      <c r="J550" s="0" t="s">
        <v>51</v>
      </c>
      <c r="K550" s="0" t="n">
        <v>30.03</v>
      </c>
      <c r="L550" s="0" t="n">
        <v>-164106.300032062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54</v>
      </c>
      <c r="D551" s="0" t="s">
        <v>14</v>
      </c>
      <c r="E551" s="0" t="s">
        <v>53</v>
      </c>
      <c r="F551" s="0" t="s">
        <v>50</v>
      </c>
      <c r="G551" s="0" t="s">
        <v>37</v>
      </c>
      <c r="H551" s="0" t="n">
        <v>37377</v>
      </c>
      <c r="I551" s="0" t="n">
        <v>-13000</v>
      </c>
      <c r="J551" s="0" t="s">
        <v>51</v>
      </c>
      <c r="K551" s="0" t="n">
        <v>30.03</v>
      </c>
      <c r="L551" s="0" t="n">
        <v>-271781.763859309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54</v>
      </c>
      <c r="D552" s="0" t="s">
        <v>14</v>
      </c>
      <c r="E552" s="0" t="s">
        <v>53</v>
      </c>
      <c r="F552" s="0" t="s">
        <v>50</v>
      </c>
      <c r="G552" s="0" t="s">
        <v>37</v>
      </c>
      <c r="H552" s="0" t="n">
        <v>37408</v>
      </c>
      <c r="I552" s="0" t="n">
        <v>-15625</v>
      </c>
      <c r="J552" s="0" t="s">
        <v>51</v>
      </c>
      <c r="K552" s="0" t="n">
        <v>30.03</v>
      </c>
      <c r="L552" s="0" t="n">
        <v>-574109.55854175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54</v>
      </c>
      <c r="D553" s="0" t="s">
        <v>14</v>
      </c>
      <c r="E553" s="0" t="s">
        <v>53</v>
      </c>
      <c r="F553" s="0" t="s">
        <v>50</v>
      </c>
      <c r="G553" s="0" t="s">
        <v>37</v>
      </c>
      <c r="H553" s="0" t="n">
        <v>37438</v>
      </c>
      <c r="I553" s="0" t="n">
        <v>-16250</v>
      </c>
      <c r="J553" s="0" t="s">
        <v>51</v>
      </c>
      <c r="K553" s="0" t="n">
        <v>30.03</v>
      </c>
      <c r="L553" s="0" t="n">
        <v>-869235.739252197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54</v>
      </c>
      <c r="D554" s="0" t="s">
        <v>14</v>
      </c>
      <c r="E554" s="0" t="s">
        <v>53</v>
      </c>
      <c r="F554" s="0" t="s">
        <v>50</v>
      </c>
      <c r="G554" s="0" t="s">
        <v>37</v>
      </c>
      <c r="H554" s="0" t="n">
        <v>37469</v>
      </c>
      <c r="I554" s="0" t="n">
        <v>-16875</v>
      </c>
      <c r="J554" s="0" t="s">
        <v>51</v>
      </c>
      <c r="K554" s="0" t="n">
        <v>30.03</v>
      </c>
      <c r="L554" s="0" t="n">
        <v>-1247188.23175594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54</v>
      </c>
      <c r="D555" s="0" t="s">
        <v>14</v>
      </c>
      <c r="E555" s="0" t="s">
        <v>53</v>
      </c>
      <c r="F555" s="0" t="s">
        <v>50</v>
      </c>
      <c r="G555" s="0" t="s">
        <v>37</v>
      </c>
      <c r="H555" s="0" t="n">
        <v>37500</v>
      </c>
      <c r="I555" s="0" t="n">
        <v>-12000</v>
      </c>
      <c r="J555" s="0" t="s">
        <v>51</v>
      </c>
      <c r="K555" s="0" t="n">
        <v>30.03</v>
      </c>
      <c r="L555" s="0" t="n">
        <v>-579072.405460147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54</v>
      </c>
      <c r="D556" s="0" t="s">
        <v>14</v>
      </c>
      <c r="E556" s="0" t="s">
        <v>53</v>
      </c>
      <c r="F556" s="0" t="s">
        <v>50</v>
      </c>
      <c r="G556" s="0" t="s">
        <v>37</v>
      </c>
      <c r="H556" s="0" t="n">
        <v>37530</v>
      </c>
      <c r="I556" s="0" t="n">
        <v>-16200</v>
      </c>
      <c r="J556" s="0" t="s">
        <v>51</v>
      </c>
      <c r="K556" s="0" t="n">
        <v>31.25</v>
      </c>
      <c r="L556" s="0" t="n">
        <v>-296074.909866383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54</v>
      </c>
      <c r="D557" s="0" t="s">
        <v>14</v>
      </c>
      <c r="E557" s="0" t="s">
        <v>53</v>
      </c>
      <c r="F557" s="0" t="s">
        <v>50</v>
      </c>
      <c r="G557" s="0" t="s">
        <v>37</v>
      </c>
      <c r="H557" s="0" t="n">
        <v>37561</v>
      </c>
      <c r="I557" s="0" t="n">
        <v>-15000</v>
      </c>
      <c r="J557" s="0" t="s">
        <v>51</v>
      </c>
      <c r="K557" s="0" t="n">
        <v>31.25</v>
      </c>
      <c r="L557" s="0" t="n">
        <v>-226705.037545647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54</v>
      </c>
      <c r="D558" s="0" t="s">
        <v>14</v>
      </c>
      <c r="E558" s="0" t="s">
        <v>53</v>
      </c>
      <c r="F558" s="0" t="s">
        <v>50</v>
      </c>
      <c r="G558" s="0" t="s">
        <v>37</v>
      </c>
      <c r="H558" s="0" t="n">
        <v>37591</v>
      </c>
      <c r="I558" s="0" t="n">
        <v>-15000</v>
      </c>
      <c r="J558" s="0" t="s">
        <v>51</v>
      </c>
      <c r="K558" s="0" t="n">
        <v>31.25</v>
      </c>
      <c r="L558" s="0" t="n">
        <v>-265460.577477676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54</v>
      </c>
      <c r="D559" s="0" t="s">
        <v>14</v>
      </c>
      <c r="E559" s="0" t="s">
        <v>53</v>
      </c>
      <c r="F559" s="0" t="s">
        <v>50</v>
      </c>
      <c r="G559" s="0" t="s">
        <v>37</v>
      </c>
      <c r="H559" s="0" t="n">
        <v>37622</v>
      </c>
      <c r="I559" s="0" t="n">
        <v>-15600</v>
      </c>
      <c r="J559" s="0" t="s">
        <v>51</v>
      </c>
      <c r="K559" s="0" t="n">
        <v>31.25</v>
      </c>
      <c r="L559" s="0" t="n">
        <v>-267014.894214283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54</v>
      </c>
      <c r="D560" s="0" t="s">
        <v>14</v>
      </c>
      <c r="E560" s="0" t="s">
        <v>53</v>
      </c>
      <c r="F560" s="0" t="s">
        <v>50</v>
      </c>
      <c r="G560" s="0" t="s">
        <v>37</v>
      </c>
      <c r="H560" s="0" t="n">
        <v>37653</v>
      </c>
      <c r="I560" s="0" t="n">
        <v>-14400</v>
      </c>
      <c r="J560" s="0" t="s">
        <v>51</v>
      </c>
      <c r="K560" s="0" t="n">
        <v>31.25</v>
      </c>
      <c r="L560" s="0" t="n">
        <v>-215804.351747578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54</v>
      </c>
      <c r="D561" s="0" t="s">
        <v>14</v>
      </c>
      <c r="E561" s="0" t="s">
        <v>53</v>
      </c>
      <c r="F561" s="0" t="s">
        <v>50</v>
      </c>
      <c r="G561" s="0" t="s">
        <v>37</v>
      </c>
      <c r="H561" s="0" t="n">
        <v>37681</v>
      </c>
      <c r="I561" s="0" t="n">
        <v>-15600</v>
      </c>
      <c r="J561" s="0" t="s">
        <v>51</v>
      </c>
      <c r="K561" s="0" t="n">
        <v>31.25</v>
      </c>
      <c r="L561" s="0" t="n">
        <v>-232051.798500982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54</v>
      </c>
      <c r="D562" s="0" t="s">
        <v>14</v>
      </c>
      <c r="E562" s="0" t="s">
        <v>53</v>
      </c>
      <c r="F562" s="0" t="s">
        <v>50</v>
      </c>
      <c r="G562" s="0" t="s">
        <v>37</v>
      </c>
      <c r="H562" s="0" t="n">
        <v>37712</v>
      </c>
      <c r="I562" s="0" t="n">
        <v>-15600</v>
      </c>
      <c r="J562" s="0" t="s">
        <v>51</v>
      </c>
      <c r="K562" s="0" t="n">
        <v>31.25</v>
      </c>
      <c r="L562" s="0" t="n">
        <v>-225466.673741902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54</v>
      </c>
      <c r="D563" s="0" t="s">
        <v>14</v>
      </c>
      <c r="E563" s="0" t="s">
        <v>53</v>
      </c>
      <c r="F563" s="0" t="s">
        <v>50</v>
      </c>
      <c r="G563" s="0" t="s">
        <v>37</v>
      </c>
      <c r="H563" s="0" t="n">
        <v>37742</v>
      </c>
      <c r="I563" s="0" t="n">
        <v>-15600</v>
      </c>
      <c r="J563" s="0" t="s">
        <v>51</v>
      </c>
      <c r="K563" s="0" t="n">
        <v>31.25</v>
      </c>
      <c r="L563" s="0" t="n">
        <v>-306379.734344917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54</v>
      </c>
      <c r="D564" s="0" t="s">
        <v>14</v>
      </c>
      <c r="E564" s="0" t="s">
        <v>53</v>
      </c>
      <c r="F564" s="0" t="s">
        <v>50</v>
      </c>
      <c r="G564" s="0" t="s">
        <v>37</v>
      </c>
      <c r="H564" s="0" t="n">
        <v>37773</v>
      </c>
      <c r="I564" s="0" t="n">
        <v>-18750</v>
      </c>
      <c r="J564" s="0" t="s">
        <v>51</v>
      </c>
      <c r="K564" s="0" t="n">
        <v>31.25</v>
      </c>
      <c r="L564" s="0" t="n">
        <v>-572978.623788959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54</v>
      </c>
      <c r="D565" s="0" t="s">
        <v>14</v>
      </c>
      <c r="E565" s="0" t="s">
        <v>53</v>
      </c>
      <c r="F565" s="0" t="s">
        <v>50</v>
      </c>
      <c r="G565" s="0" t="s">
        <v>37</v>
      </c>
      <c r="H565" s="0" t="n">
        <v>37803</v>
      </c>
      <c r="I565" s="0" t="n">
        <v>-19500</v>
      </c>
      <c r="J565" s="0" t="s">
        <v>51</v>
      </c>
      <c r="K565" s="0" t="n">
        <v>31.25</v>
      </c>
      <c r="L565" s="0" t="n">
        <v>-1076095.43216796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54</v>
      </c>
      <c r="D566" s="0" t="s">
        <v>14</v>
      </c>
      <c r="E566" s="0" t="s">
        <v>53</v>
      </c>
      <c r="F566" s="0" t="s">
        <v>50</v>
      </c>
      <c r="G566" s="0" t="s">
        <v>37</v>
      </c>
      <c r="H566" s="0" t="n">
        <v>37834</v>
      </c>
      <c r="I566" s="0" t="n">
        <v>-19500</v>
      </c>
      <c r="J566" s="0" t="s">
        <v>51</v>
      </c>
      <c r="K566" s="0" t="n">
        <v>31.25</v>
      </c>
      <c r="L566" s="0" t="n">
        <v>-1386740.11047289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54</v>
      </c>
      <c r="D567" s="0" t="s">
        <v>14</v>
      </c>
      <c r="E567" s="0" t="s">
        <v>53</v>
      </c>
      <c r="F567" s="0" t="s">
        <v>50</v>
      </c>
      <c r="G567" s="0" t="s">
        <v>37</v>
      </c>
      <c r="H567" s="0" t="n">
        <v>37865</v>
      </c>
      <c r="I567" s="0" t="n">
        <v>-15000</v>
      </c>
      <c r="J567" s="0" t="s">
        <v>51</v>
      </c>
      <c r="K567" s="0" t="n">
        <v>31.25</v>
      </c>
      <c r="L567" s="0" t="n">
        <v>-662673.366930798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54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37196</v>
      </c>
      <c r="I568" s="0" t="n">
        <v>10000</v>
      </c>
      <c r="J568" s="0" t="s">
        <v>14</v>
      </c>
      <c r="K568" s="0" t="n">
        <v>150</v>
      </c>
      <c r="L568" s="0" t="n">
        <v>1224394.1115236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54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37196</v>
      </c>
      <c r="I569" s="0" t="n">
        <v>10000</v>
      </c>
      <c r="J569" s="0" t="s">
        <v>14</v>
      </c>
      <c r="K569" s="0" t="n">
        <v>150</v>
      </c>
      <c r="L569" s="0" t="n">
        <v>1224394.1115236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54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37226</v>
      </c>
      <c r="I570" s="0" t="n">
        <v>10000</v>
      </c>
      <c r="J570" s="0" t="s">
        <v>14</v>
      </c>
      <c r="K570" s="0" t="n">
        <v>150</v>
      </c>
      <c r="L570" s="0" t="n">
        <v>1179342.70465457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54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37226</v>
      </c>
      <c r="I571" s="0" t="n">
        <v>10000</v>
      </c>
      <c r="J571" s="0" t="s">
        <v>14</v>
      </c>
      <c r="K571" s="0" t="n">
        <v>150</v>
      </c>
      <c r="L571" s="0" t="n">
        <v>1179342.70465457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37257</v>
      </c>
      <c r="I572" s="0" t="n">
        <v>-20800</v>
      </c>
      <c r="J572" s="0" t="s">
        <v>51</v>
      </c>
      <c r="K572" s="0" t="n">
        <v>70</v>
      </c>
      <c r="L572" s="0" t="n">
        <v>-0.0634413423407252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37257</v>
      </c>
      <c r="I573" s="0" t="n">
        <v>20800</v>
      </c>
      <c r="J573" s="0" t="s">
        <v>51</v>
      </c>
      <c r="K573" s="0" t="n">
        <v>150</v>
      </c>
      <c r="L573" s="0" t="n">
        <v>5.96662413779865E-008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37257</v>
      </c>
      <c r="I574" s="0" t="n">
        <v>10400</v>
      </c>
      <c r="J574" s="0" t="s">
        <v>51</v>
      </c>
      <c r="K574" s="0" t="n">
        <v>65</v>
      </c>
      <c r="L574" s="0" t="n">
        <v>0.0105389480647936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37257</v>
      </c>
      <c r="I575" s="0" t="n">
        <v>10400</v>
      </c>
      <c r="J575" s="0" t="s">
        <v>51</v>
      </c>
      <c r="K575" s="0" t="n">
        <v>150</v>
      </c>
      <c r="L575" s="0" t="n">
        <v>0.00288433603595909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37257</v>
      </c>
      <c r="I576" s="0" t="n">
        <v>10400</v>
      </c>
      <c r="J576" s="0" t="s">
        <v>51</v>
      </c>
      <c r="K576" s="0" t="n">
        <v>65</v>
      </c>
      <c r="L576" s="0" t="n">
        <v>0.0105389480647936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37257</v>
      </c>
      <c r="I577" s="0" t="n">
        <v>20800</v>
      </c>
      <c r="J577" s="0" t="s">
        <v>14</v>
      </c>
      <c r="K577" s="0" t="n">
        <v>90</v>
      </c>
      <c r="L577" s="0" t="n">
        <v>1201742.0822103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37257</v>
      </c>
      <c r="I578" s="0" t="n">
        <v>10400</v>
      </c>
      <c r="J578" s="0" t="s">
        <v>14</v>
      </c>
      <c r="K578" s="0" t="n">
        <v>90</v>
      </c>
      <c r="L578" s="0" t="n">
        <v>600871.041105148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37257</v>
      </c>
      <c r="I579" s="0" t="n">
        <v>-10400</v>
      </c>
      <c r="J579" s="0" t="s">
        <v>51</v>
      </c>
      <c r="K579" s="0" t="n">
        <v>75</v>
      </c>
      <c r="L579" s="0" t="n">
        <v>-5.10102921904644E-006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37288</v>
      </c>
      <c r="I580" s="0" t="n">
        <v>-19200</v>
      </c>
      <c r="J580" s="0" t="s">
        <v>51</v>
      </c>
      <c r="K580" s="0" t="n">
        <v>70</v>
      </c>
      <c r="L580" s="0" t="n">
        <v>-0.0584609241099988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37288</v>
      </c>
      <c r="I581" s="0" t="n">
        <v>9600</v>
      </c>
      <c r="J581" s="0" t="s">
        <v>51</v>
      </c>
      <c r="K581" s="0" t="n">
        <v>150</v>
      </c>
      <c r="L581" s="0" t="n">
        <v>0.0026579032517995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37288</v>
      </c>
      <c r="I582" s="0" t="n">
        <v>9600</v>
      </c>
      <c r="J582" s="0" t="s">
        <v>51</v>
      </c>
      <c r="K582" s="0" t="n">
        <v>65</v>
      </c>
      <c r="L582" s="0" t="n">
        <v>0.009711595314395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37288</v>
      </c>
      <c r="I583" s="0" t="n">
        <v>9600</v>
      </c>
      <c r="J583" s="0" t="s">
        <v>51</v>
      </c>
      <c r="K583" s="0" t="n">
        <v>65</v>
      </c>
      <c r="L583" s="0" t="n">
        <v>0.009711595314395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37288</v>
      </c>
      <c r="I584" s="0" t="n">
        <v>19200</v>
      </c>
      <c r="J584" s="0" t="s">
        <v>51</v>
      </c>
      <c r="K584" s="0" t="n">
        <v>150</v>
      </c>
      <c r="L584" s="0" t="n">
        <v>5.49821848092923E-008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37288</v>
      </c>
      <c r="I585" s="0" t="n">
        <v>19200</v>
      </c>
      <c r="J585" s="0" t="s">
        <v>14</v>
      </c>
      <c r="K585" s="0" t="n">
        <v>90</v>
      </c>
      <c r="L585" s="0" t="n">
        <v>1107400.16014429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37288</v>
      </c>
      <c r="I586" s="0" t="n">
        <v>-9600</v>
      </c>
      <c r="J586" s="0" t="s">
        <v>51</v>
      </c>
      <c r="K586" s="0" t="n">
        <v>75</v>
      </c>
      <c r="L586" s="0" t="n">
        <v>-4.70057648616506E-006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37288</v>
      </c>
      <c r="I587" s="0" t="n">
        <v>9600</v>
      </c>
      <c r="J587" s="0" t="s">
        <v>14</v>
      </c>
      <c r="K587" s="0" t="n">
        <v>90</v>
      </c>
      <c r="L587" s="0" t="n">
        <v>553700.080072146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37316</v>
      </c>
      <c r="I588" s="0" t="n">
        <v>-20800</v>
      </c>
      <c r="J588" s="0" t="s">
        <v>51</v>
      </c>
      <c r="K588" s="0" t="n">
        <v>70</v>
      </c>
      <c r="L588" s="0" t="n">
        <v>-0.0632087825142742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37316</v>
      </c>
      <c r="I589" s="0" t="n">
        <v>10400</v>
      </c>
      <c r="J589" s="0" t="s">
        <v>51</v>
      </c>
      <c r="K589" s="0" t="n">
        <v>150</v>
      </c>
      <c r="L589" s="0" t="n">
        <v>0.00287376279360324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37316</v>
      </c>
      <c r="I590" s="0" t="n">
        <v>10400</v>
      </c>
      <c r="J590" s="0" t="s">
        <v>51</v>
      </c>
      <c r="K590" s="0" t="n">
        <v>65</v>
      </c>
      <c r="L590" s="0" t="n">
        <v>0.0105003149614813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37316</v>
      </c>
      <c r="I591" s="0" t="n">
        <v>10400</v>
      </c>
      <c r="J591" s="0" t="s">
        <v>51</v>
      </c>
      <c r="K591" s="0" t="n">
        <v>65</v>
      </c>
      <c r="L591" s="0" t="n">
        <v>0.0105003149614813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37316</v>
      </c>
      <c r="I592" s="0" t="n">
        <v>20800</v>
      </c>
      <c r="J592" s="0" t="s">
        <v>51</v>
      </c>
      <c r="K592" s="0" t="n">
        <v>150</v>
      </c>
      <c r="L592" s="0" t="n">
        <v>5.94475201115712E-008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37316</v>
      </c>
      <c r="I593" s="0" t="n">
        <v>20800</v>
      </c>
      <c r="J593" s="0" t="s">
        <v>14</v>
      </c>
      <c r="K593" s="0" t="n">
        <v>90</v>
      </c>
      <c r="L593" s="0" t="n">
        <v>1197336.80136714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37316</v>
      </c>
      <c r="I594" s="0" t="n">
        <v>-10400</v>
      </c>
      <c r="J594" s="0" t="s">
        <v>51</v>
      </c>
      <c r="K594" s="0" t="n">
        <v>75</v>
      </c>
      <c r="L594" s="0" t="n">
        <v>-5.08233014323667E-006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37316</v>
      </c>
      <c r="I595" s="0" t="n">
        <v>10400</v>
      </c>
      <c r="J595" s="0" t="s">
        <v>14</v>
      </c>
      <c r="K595" s="0" t="n">
        <v>90</v>
      </c>
      <c r="L595" s="0" t="n">
        <v>598668.400683571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37347</v>
      </c>
      <c r="I596" s="0" t="n">
        <v>-10400</v>
      </c>
      <c r="J596" s="0" t="s">
        <v>51</v>
      </c>
      <c r="K596" s="0" t="n">
        <v>75</v>
      </c>
      <c r="L596" s="0" t="n">
        <v>-5.07249576891963E-006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37347</v>
      </c>
      <c r="I597" s="0" t="n">
        <v>10400</v>
      </c>
      <c r="J597" s="0" t="s">
        <v>51</v>
      </c>
      <c r="K597" s="0" t="n">
        <v>150</v>
      </c>
      <c r="L597" s="0" t="n">
        <v>0.00286820202556689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37347</v>
      </c>
      <c r="I598" s="0" t="n">
        <v>10400</v>
      </c>
      <c r="J598" s="0" t="s">
        <v>51</v>
      </c>
      <c r="K598" s="0" t="n">
        <v>65</v>
      </c>
      <c r="L598" s="0" t="n">
        <v>0.0104799967167259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37347</v>
      </c>
      <c r="I599" s="0" t="n">
        <v>10400</v>
      </c>
      <c r="J599" s="0" t="s">
        <v>51</v>
      </c>
      <c r="K599" s="0" t="n">
        <v>65</v>
      </c>
      <c r="L599" s="0" t="n">
        <v>0.0104799967167259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37347</v>
      </c>
      <c r="I600" s="0" t="n">
        <v>20800</v>
      </c>
      <c r="J600" s="0" t="s">
        <v>51</v>
      </c>
      <c r="K600" s="0" t="n">
        <v>150</v>
      </c>
      <c r="L600" s="0" t="n">
        <v>5.93324883941268E-008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37377</v>
      </c>
      <c r="I601" s="0" t="n">
        <v>-10400</v>
      </c>
      <c r="J601" s="0" t="s">
        <v>51</v>
      </c>
      <c r="K601" s="0" t="n">
        <v>75</v>
      </c>
      <c r="L601" s="0" t="n">
        <v>-5.06209109663024E-006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37377</v>
      </c>
      <c r="I602" s="0" t="n">
        <v>20800</v>
      </c>
      <c r="J602" s="0" t="s">
        <v>51</v>
      </c>
      <c r="K602" s="0" t="n">
        <v>150</v>
      </c>
      <c r="L602" s="0" t="n">
        <v>5.92107859569086E-008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37377</v>
      </c>
      <c r="I603" s="0" t="n">
        <v>10400</v>
      </c>
      <c r="J603" s="0" t="s">
        <v>51</v>
      </c>
      <c r="K603" s="0" t="n">
        <v>65</v>
      </c>
      <c r="L603" s="0" t="n">
        <v>0.0104585002115737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37377</v>
      </c>
      <c r="I604" s="0" t="n">
        <v>10400</v>
      </c>
      <c r="J604" s="0" t="s">
        <v>51</v>
      </c>
      <c r="K604" s="0" t="n">
        <v>150</v>
      </c>
      <c r="L604" s="0" t="n">
        <v>0.00286231878711872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37377</v>
      </c>
      <c r="I605" s="0" t="n">
        <v>10400</v>
      </c>
      <c r="J605" s="0" t="s">
        <v>51</v>
      </c>
      <c r="K605" s="0" t="n">
        <v>65</v>
      </c>
      <c r="L605" s="0" t="n">
        <v>0.0104585002115737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37408</v>
      </c>
      <c r="I606" s="0" t="n">
        <v>-10000</v>
      </c>
      <c r="J606" s="0" t="s">
        <v>51</v>
      </c>
      <c r="K606" s="0" t="n">
        <v>75</v>
      </c>
      <c r="L606" s="0" t="n">
        <v>-4.85707569912971E-006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37408</v>
      </c>
      <c r="I607" s="0" t="n">
        <v>20000</v>
      </c>
      <c r="J607" s="0" t="s">
        <v>51</v>
      </c>
      <c r="K607" s="0" t="n">
        <v>150</v>
      </c>
      <c r="L607" s="0" t="n">
        <v>5.68127408432292E-008</v>
      </c>
    </row>
    <row r="608" customFormat="false" ht="12.8" hidden="false" customHeight="false" outlineLevel="0" collapsed="false">
      <c r="A608" s="0" t="s">
        <v>11</v>
      </c>
      <c r="B608" s="0" t="s">
        <v>41</v>
      </c>
      <c r="C608" s="0" t="s">
        <v>13</v>
      </c>
      <c r="D608" s="0" t="s">
        <v>14</v>
      </c>
      <c r="E608" s="0" t="s">
        <v>15</v>
      </c>
      <c r="F608" s="0" t="s">
        <v>16</v>
      </c>
      <c r="G608" s="0" t="s">
        <v>17</v>
      </c>
      <c r="H608" s="0" t="n">
        <v>37408</v>
      </c>
      <c r="I608" s="0" t="n">
        <v>10000</v>
      </c>
      <c r="J608" s="0" t="s">
        <v>51</v>
      </c>
      <c r="K608" s="0" t="n">
        <v>150</v>
      </c>
      <c r="L608" s="0" t="n">
        <v>0.00274639447585831</v>
      </c>
    </row>
    <row r="609" customFormat="false" ht="12.8" hidden="false" customHeight="false" outlineLevel="0" collapsed="false">
      <c r="A609" s="0" t="s">
        <v>11</v>
      </c>
      <c r="B609" s="0" t="s">
        <v>41</v>
      </c>
      <c r="C609" s="0" t="s">
        <v>13</v>
      </c>
      <c r="D609" s="0" t="s">
        <v>14</v>
      </c>
      <c r="E609" s="0" t="s">
        <v>15</v>
      </c>
      <c r="F609" s="0" t="s">
        <v>16</v>
      </c>
      <c r="G609" s="0" t="s">
        <v>17</v>
      </c>
      <c r="H609" s="0" t="n">
        <v>37408</v>
      </c>
      <c r="I609" s="0" t="n">
        <v>10000</v>
      </c>
      <c r="J609" s="0" t="s">
        <v>51</v>
      </c>
      <c r="K609" s="0" t="n">
        <v>65</v>
      </c>
      <c r="L609" s="0" t="n">
        <v>0.0100349294900662</v>
      </c>
    </row>
    <row r="610" customFormat="false" ht="12.8" hidden="false" customHeight="false" outlineLevel="0" collapsed="false">
      <c r="A610" s="0" t="s">
        <v>11</v>
      </c>
      <c r="B610" s="0" t="s">
        <v>41</v>
      </c>
      <c r="C610" s="0" t="s">
        <v>13</v>
      </c>
      <c r="D610" s="0" t="s">
        <v>14</v>
      </c>
      <c r="E610" s="0" t="s">
        <v>15</v>
      </c>
      <c r="F610" s="0" t="s">
        <v>16</v>
      </c>
      <c r="G610" s="0" t="s">
        <v>17</v>
      </c>
      <c r="H610" s="0" t="n">
        <v>37408</v>
      </c>
      <c r="I610" s="0" t="n">
        <v>10000</v>
      </c>
      <c r="J610" s="0" t="s">
        <v>51</v>
      </c>
      <c r="K610" s="0" t="n">
        <v>65</v>
      </c>
      <c r="L610" s="0" t="n">
        <v>0.0100349294900662</v>
      </c>
    </row>
    <row r="611" customFormat="false" ht="12.8" hidden="false" customHeight="false" outlineLevel="0" collapsed="false">
      <c r="A611" s="0" t="s">
        <v>11</v>
      </c>
      <c r="B611" s="0" t="s">
        <v>41</v>
      </c>
      <c r="C611" s="0" t="s">
        <v>13</v>
      </c>
      <c r="D611" s="0" t="s">
        <v>14</v>
      </c>
      <c r="E611" s="0" t="s">
        <v>15</v>
      </c>
      <c r="F611" s="0" t="s">
        <v>16</v>
      </c>
      <c r="G611" s="0" t="s">
        <v>17</v>
      </c>
      <c r="H611" s="0" t="n">
        <v>37438</v>
      </c>
      <c r="I611" s="0" t="n">
        <v>10400</v>
      </c>
      <c r="J611" s="0" t="s">
        <v>51</v>
      </c>
      <c r="K611" s="0" t="n">
        <v>125</v>
      </c>
      <c r="L611" s="0" t="n">
        <v>397.265926830313</v>
      </c>
    </row>
    <row r="612" customFormat="false" ht="12.8" hidden="false" customHeight="false" outlineLevel="0" collapsed="false">
      <c r="A612" s="0" t="s">
        <v>11</v>
      </c>
      <c r="B612" s="0" t="s">
        <v>41</v>
      </c>
      <c r="C612" s="0" t="s">
        <v>13</v>
      </c>
      <c r="D612" s="0" t="s">
        <v>14</v>
      </c>
      <c r="E612" s="0" t="s">
        <v>15</v>
      </c>
      <c r="F612" s="0" t="s">
        <v>16</v>
      </c>
      <c r="G612" s="0" t="s">
        <v>17</v>
      </c>
      <c r="H612" s="0" t="n">
        <v>37438</v>
      </c>
      <c r="I612" s="0" t="n">
        <v>10400</v>
      </c>
      <c r="J612" s="0" t="s">
        <v>51</v>
      </c>
      <c r="K612" s="0" t="n">
        <v>150</v>
      </c>
      <c r="L612" s="0" t="n">
        <v>0.00284970687732421</v>
      </c>
    </row>
    <row r="613" customFormat="false" ht="12.8" hidden="false" customHeight="false" outlineLevel="0" collapsed="false">
      <c r="A613" s="0" t="s">
        <v>11</v>
      </c>
      <c r="B613" s="0" t="s">
        <v>41</v>
      </c>
      <c r="C613" s="0" t="s">
        <v>13</v>
      </c>
      <c r="D613" s="0" t="s">
        <v>14</v>
      </c>
      <c r="E613" s="0" t="s">
        <v>15</v>
      </c>
      <c r="F613" s="0" t="s">
        <v>16</v>
      </c>
      <c r="G613" s="0" t="s">
        <v>17</v>
      </c>
      <c r="H613" s="0" t="n">
        <v>37438</v>
      </c>
      <c r="I613" s="0" t="n">
        <v>10400</v>
      </c>
      <c r="J613" s="0" t="s">
        <v>51</v>
      </c>
      <c r="K613" s="0" t="n">
        <v>65</v>
      </c>
      <c r="L613" s="0" t="n">
        <v>0.0104124181113379</v>
      </c>
    </row>
    <row r="614" customFormat="false" ht="12.8" hidden="false" customHeight="false" outlineLevel="0" collapsed="false">
      <c r="A614" s="0" t="s">
        <v>11</v>
      </c>
      <c r="B614" s="0" t="s">
        <v>41</v>
      </c>
      <c r="C614" s="0" t="s">
        <v>13</v>
      </c>
      <c r="D614" s="0" t="s">
        <v>14</v>
      </c>
      <c r="E614" s="0" t="s">
        <v>15</v>
      </c>
      <c r="F614" s="0" t="s">
        <v>16</v>
      </c>
      <c r="G614" s="0" t="s">
        <v>17</v>
      </c>
      <c r="H614" s="0" t="n">
        <v>37438</v>
      </c>
      <c r="I614" s="0" t="n">
        <v>10400</v>
      </c>
      <c r="J614" s="0" t="s">
        <v>51</v>
      </c>
      <c r="K614" s="0" t="n">
        <v>65</v>
      </c>
      <c r="L614" s="0" t="n">
        <v>0.0104124181113379</v>
      </c>
    </row>
    <row r="615" customFormat="false" ht="12.8" hidden="false" customHeight="false" outlineLevel="0" collapsed="false">
      <c r="A615" s="0" t="s">
        <v>11</v>
      </c>
      <c r="B615" s="0" t="s">
        <v>41</v>
      </c>
      <c r="C615" s="0" t="s">
        <v>13</v>
      </c>
      <c r="D615" s="0" t="s">
        <v>14</v>
      </c>
      <c r="E615" s="0" t="s">
        <v>15</v>
      </c>
      <c r="F615" s="0" t="s">
        <v>16</v>
      </c>
      <c r="G615" s="0" t="s">
        <v>17</v>
      </c>
      <c r="H615" s="0" t="n">
        <v>37438</v>
      </c>
      <c r="I615" s="0" t="n">
        <v>-10400</v>
      </c>
      <c r="J615" s="0" t="s">
        <v>51</v>
      </c>
      <c r="K615" s="0" t="n">
        <v>75</v>
      </c>
      <c r="L615" s="0" t="n">
        <v>-5.03978658024657E-006</v>
      </c>
    </row>
    <row r="616" customFormat="false" ht="12.8" hidden="false" customHeight="false" outlineLevel="0" collapsed="false">
      <c r="A616" s="0" t="s">
        <v>11</v>
      </c>
      <c r="B616" s="0" t="s">
        <v>41</v>
      </c>
      <c r="C616" s="0" t="s">
        <v>13</v>
      </c>
      <c r="D616" s="0" t="s">
        <v>14</v>
      </c>
      <c r="E616" s="0" t="s">
        <v>15</v>
      </c>
      <c r="F616" s="0" t="s">
        <v>16</v>
      </c>
      <c r="G616" s="0" t="s">
        <v>17</v>
      </c>
      <c r="H616" s="0" t="n">
        <v>37438</v>
      </c>
      <c r="I616" s="0" t="n">
        <v>20800</v>
      </c>
      <c r="J616" s="0" t="s">
        <v>51</v>
      </c>
      <c r="K616" s="0" t="n">
        <v>150</v>
      </c>
      <c r="L616" s="0" t="n">
        <v>5.89498922036645E-008</v>
      </c>
    </row>
    <row r="617" customFormat="false" ht="12.8" hidden="false" customHeight="false" outlineLevel="0" collapsed="false">
      <c r="A617" s="0" t="s">
        <v>11</v>
      </c>
      <c r="B617" s="0" t="s">
        <v>41</v>
      </c>
      <c r="C617" s="0" t="s">
        <v>13</v>
      </c>
      <c r="D617" s="0" t="s">
        <v>14</v>
      </c>
      <c r="E617" s="0" t="s">
        <v>15</v>
      </c>
      <c r="F617" s="0" t="s">
        <v>16</v>
      </c>
      <c r="G617" s="0" t="s">
        <v>17</v>
      </c>
      <c r="H617" s="0" t="n">
        <v>37469</v>
      </c>
      <c r="I617" s="0" t="n">
        <v>10800</v>
      </c>
      <c r="J617" s="0" t="s">
        <v>51</v>
      </c>
      <c r="K617" s="0" t="n">
        <v>125</v>
      </c>
      <c r="L617" s="0" t="n">
        <v>411.560302959448</v>
      </c>
    </row>
    <row r="618" customFormat="false" ht="12.8" hidden="false" customHeight="false" outlineLevel="0" collapsed="false">
      <c r="A618" s="0" t="s">
        <v>11</v>
      </c>
      <c r="B618" s="0" t="s">
        <v>41</v>
      </c>
      <c r="C618" s="0" t="s">
        <v>13</v>
      </c>
      <c r="D618" s="0" t="s">
        <v>14</v>
      </c>
      <c r="E618" s="0" t="s">
        <v>15</v>
      </c>
      <c r="F618" s="0" t="s">
        <v>16</v>
      </c>
      <c r="G618" s="0" t="s">
        <v>17</v>
      </c>
      <c r="H618" s="0" t="n">
        <v>37469</v>
      </c>
      <c r="I618" s="0" t="n">
        <v>10800</v>
      </c>
      <c r="J618" s="0" t="s">
        <v>51</v>
      </c>
      <c r="K618" s="0" t="n">
        <v>150</v>
      </c>
      <c r="L618" s="0" t="n">
        <v>0.00295224469698385</v>
      </c>
    </row>
    <row r="619" customFormat="false" ht="12.8" hidden="false" customHeight="false" outlineLevel="0" collapsed="false">
      <c r="A619" s="0" t="s">
        <v>11</v>
      </c>
      <c r="B619" s="0" t="s">
        <v>41</v>
      </c>
      <c r="C619" s="0" t="s">
        <v>13</v>
      </c>
      <c r="D619" s="0" t="s">
        <v>14</v>
      </c>
      <c r="E619" s="0" t="s">
        <v>15</v>
      </c>
      <c r="F619" s="0" t="s">
        <v>16</v>
      </c>
      <c r="G619" s="0" t="s">
        <v>17</v>
      </c>
      <c r="H619" s="0" t="n">
        <v>37469</v>
      </c>
      <c r="I619" s="0" t="n">
        <v>10800</v>
      </c>
      <c r="J619" s="0" t="s">
        <v>51</v>
      </c>
      <c r="K619" s="0" t="n">
        <v>65</v>
      </c>
      <c r="L619" s="0" t="n">
        <v>0.0107870765223543</v>
      </c>
    </row>
    <row r="620" customFormat="false" ht="12.8" hidden="false" customHeight="false" outlineLevel="0" collapsed="false">
      <c r="A620" s="0" t="s">
        <v>11</v>
      </c>
      <c r="B620" s="0" t="s">
        <v>41</v>
      </c>
      <c r="C620" s="0" t="s">
        <v>13</v>
      </c>
      <c r="D620" s="0" t="s">
        <v>14</v>
      </c>
      <c r="E620" s="0" t="s">
        <v>15</v>
      </c>
      <c r="F620" s="0" t="s">
        <v>16</v>
      </c>
      <c r="G620" s="0" t="s">
        <v>17</v>
      </c>
      <c r="H620" s="0" t="n">
        <v>37469</v>
      </c>
      <c r="I620" s="0" t="n">
        <v>10800</v>
      </c>
      <c r="J620" s="0" t="s">
        <v>51</v>
      </c>
      <c r="K620" s="0" t="n">
        <v>65</v>
      </c>
      <c r="L620" s="0" t="n">
        <v>0.0107870765223543</v>
      </c>
    </row>
    <row r="621" customFormat="false" ht="12.8" hidden="false" customHeight="false" outlineLevel="0" collapsed="false">
      <c r="A621" s="0" t="s">
        <v>11</v>
      </c>
      <c r="B621" s="0" t="s">
        <v>41</v>
      </c>
      <c r="C621" s="0" t="s">
        <v>13</v>
      </c>
      <c r="D621" s="0" t="s">
        <v>14</v>
      </c>
      <c r="E621" s="0" t="s">
        <v>15</v>
      </c>
      <c r="F621" s="0" t="s">
        <v>16</v>
      </c>
      <c r="G621" s="0" t="s">
        <v>17</v>
      </c>
      <c r="H621" s="0" t="n">
        <v>37469</v>
      </c>
      <c r="I621" s="0" t="n">
        <v>21600</v>
      </c>
      <c r="J621" s="0" t="s">
        <v>51</v>
      </c>
      <c r="K621" s="0" t="n">
        <v>150</v>
      </c>
      <c r="L621" s="0" t="n">
        <v>6.10710203322572E-008</v>
      </c>
    </row>
    <row r="622" customFormat="false" ht="12.8" hidden="false" customHeight="false" outlineLevel="0" collapsed="false">
      <c r="A622" s="0" t="s">
        <v>11</v>
      </c>
      <c r="B622" s="0" t="s">
        <v>41</v>
      </c>
      <c r="C622" s="0" t="s">
        <v>13</v>
      </c>
      <c r="D622" s="0" t="s">
        <v>14</v>
      </c>
      <c r="E622" s="0" t="s">
        <v>15</v>
      </c>
      <c r="F622" s="0" t="s">
        <v>16</v>
      </c>
      <c r="G622" s="0" t="s">
        <v>17</v>
      </c>
      <c r="H622" s="0" t="n">
        <v>37469</v>
      </c>
      <c r="I622" s="0" t="n">
        <v>-10800</v>
      </c>
      <c r="J622" s="0" t="s">
        <v>51</v>
      </c>
      <c r="K622" s="0" t="n">
        <v>75</v>
      </c>
      <c r="L622" s="0" t="n">
        <v>-5.22112759170303E-006</v>
      </c>
    </row>
    <row r="623" customFormat="false" ht="12.8" hidden="false" customHeight="false" outlineLevel="0" collapsed="false">
      <c r="A623" s="0" t="s">
        <v>11</v>
      </c>
      <c r="B623" s="0" t="s">
        <v>41</v>
      </c>
      <c r="C623" s="0" t="s">
        <v>13</v>
      </c>
      <c r="D623" s="0" t="s">
        <v>14</v>
      </c>
      <c r="E623" s="0" t="s">
        <v>15</v>
      </c>
      <c r="F623" s="0" t="s">
        <v>16</v>
      </c>
      <c r="G623" s="0" t="s">
        <v>17</v>
      </c>
      <c r="H623" s="0" t="n">
        <v>37500</v>
      </c>
      <c r="I623" s="0" t="n">
        <v>-9600</v>
      </c>
      <c r="J623" s="0" t="s">
        <v>51</v>
      </c>
      <c r="K623" s="0" t="n">
        <v>75</v>
      </c>
      <c r="L623" s="0" t="n">
        <v>-4.62957773975483E-006</v>
      </c>
    </row>
    <row r="624" customFormat="false" ht="12.8" hidden="false" customHeight="false" outlineLevel="0" collapsed="false">
      <c r="A624" s="0" t="s">
        <v>11</v>
      </c>
      <c r="B624" s="0" t="s">
        <v>41</v>
      </c>
      <c r="C624" s="0" t="s">
        <v>13</v>
      </c>
      <c r="D624" s="0" t="s">
        <v>14</v>
      </c>
      <c r="E624" s="0" t="s">
        <v>15</v>
      </c>
      <c r="F624" s="0" t="s">
        <v>16</v>
      </c>
      <c r="G624" s="0" t="s">
        <v>17</v>
      </c>
      <c r="H624" s="0" t="n">
        <v>37500</v>
      </c>
      <c r="I624" s="0" t="n">
        <v>9600</v>
      </c>
      <c r="J624" s="0" t="s">
        <v>51</v>
      </c>
      <c r="K624" s="0" t="n">
        <v>150</v>
      </c>
      <c r="L624" s="0" t="n">
        <v>0.0026177575804095</v>
      </c>
    </row>
    <row r="625" customFormat="false" ht="12.8" hidden="false" customHeight="false" outlineLevel="0" collapsed="false">
      <c r="A625" s="0" t="s">
        <v>11</v>
      </c>
      <c r="B625" s="0" t="s">
        <v>41</v>
      </c>
      <c r="C625" s="0" t="s">
        <v>13</v>
      </c>
      <c r="D625" s="0" t="s">
        <v>14</v>
      </c>
      <c r="E625" s="0" t="s">
        <v>15</v>
      </c>
      <c r="F625" s="0" t="s">
        <v>16</v>
      </c>
      <c r="G625" s="0" t="s">
        <v>17</v>
      </c>
      <c r="H625" s="0" t="n">
        <v>37500</v>
      </c>
      <c r="I625" s="0" t="n">
        <v>9600</v>
      </c>
      <c r="J625" s="0" t="s">
        <v>51</v>
      </c>
      <c r="K625" s="0" t="n">
        <v>125</v>
      </c>
      <c r="L625" s="0" t="n">
        <v>364.930828385739</v>
      </c>
    </row>
    <row r="626" customFormat="false" ht="12.8" hidden="false" customHeight="false" outlineLevel="0" collapsed="false">
      <c r="A626" s="0" t="s">
        <v>11</v>
      </c>
      <c r="B626" s="0" t="s">
        <v>41</v>
      </c>
      <c r="C626" s="0" t="s">
        <v>13</v>
      </c>
      <c r="D626" s="0" t="s">
        <v>14</v>
      </c>
      <c r="E626" s="0" t="s">
        <v>15</v>
      </c>
      <c r="F626" s="0" t="s">
        <v>16</v>
      </c>
      <c r="G626" s="0" t="s">
        <v>17</v>
      </c>
      <c r="H626" s="0" t="n">
        <v>37500</v>
      </c>
      <c r="I626" s="0" t="n">
        <v>9600</v>
      </c>
      <c r="J626" s="0" t="s">
        <v>51</v>
      </c>
      <c r="K626" s="0" t="n">
        <v>65</v>
      </c>
      <c r="L626" s="0" t="n">
        <v>0.00956490881860161</v>
      </c>
    </row>
    <row r="627" customFormat="false" ht="12.8" hidden="false" customHeight="false" outlineLevel="0" collapsed="false">
      <c r="A627" s="0" t="s">
        <v>11</v>
      </c>
      <c r="B627" s="0" t="s">
        <v>41</v>
      </c>
      <c r="C627" s="0" t="s">
        <v>13</v>
      </c>
      <c r="D627" s="0" t="s">
        <v>14</v>
      </c>
      <c r="E627" s="0" t="s">
        <v>15</v>
      </c>
      <c r="F627" s="0" t="s">
        <v>16</v>
      </c>
      <c r="G627" s="0" t="s">
        <v>17</v>
      </c>
      <c r="H627" s="0" t="n">
        <v>37500</v>
      </c>
      <c r="I627" s="0" t="n">
        <v>9600</v>
      </c>
      <c r="J627" s="0" t="s">
        <v>51</v>
      </c>
      <c r="K627" s="0" t="n">
        <v>65</v>
      </c>
      <c r="L627" s="0" t="n">
        <v>0.00956490881860161</v>
      </c>
    </row>
    <row r="628" customFormat="false" ht="12.8" hidden="false" customHeight="false" outlineLevel="0" collapsed="false">
      <c r="A628" s="0" t="s">
        <v>11</v>
      </c>
      <c r="B628" s="0" t="s">
        <v>41</v>
      </c>
      <c r="C628" s="0" t="s">
        <v>13</v>
      </c>
      <c r="D628" s="0" t="s">
        <v>14</v>
      </c>
      <c r="E628" s="0" t="s">
        <v>15</v>
      </c>
      <c r="F628" s="0" t="s">
        <v>16</v>
      </c>
      <c r="G628" s="0" t="s">
        <v>17</v>
      </c>
      <c r="H628" s="0" t="n">
        <v>37500</v>
      </c>
      <c r="I628" s="0" t="n">
        <v>19200</v>
      </c>
      <c r="J628" s="0" t="s">
        <v>51</v>
      </c>
      <c r="K628" s="0" t="n">
        <v>150</v>
      </c>
      <c r="L628" s="0" t="n">
        <v>5.41517193955628E-008</v>
      </c>
    </row>
    <row r="629" customFormat="false" ht="12.8" hidden="false" customHeight="false" outlineLevel="0" collapsed="false">
      <c r="A629" s="0" t="s">
        <v>11</v>
      </c>
      <c r="B629" s="0" t="s">
        <v>41</v>
      </c>
      <c r="C629" s="0" t="s">
        <v>13</v>
      </c>
      <c r="D629" s="0" t="s">
        <v>14</v>
      </c>
      <c r="E629" s="0" t="s">
        <v>15</v>
      </c>
      <c r="F629" s="0" t="s">
        <v>16</v>
      </c>
      <c r="G629" s="0" t="s">
        <v>17</v>
      </c>
      <c r="H629" s="0" t="n">
        <v>37530</v>
      </c>
      <c r="I629" s="0" t="n">
        <v>-10800</v>
      </c>
      <c r="J629" s="0" t="s">
        <v>51</v>
      </c>
      <c r="K629" s="0" t="n">
        <v>75</v>
      </c>
      <c r="L629" s="0" t="n">
        <v>-5.19441245047919E-006</v>
      </c>
    </row>
    <row r="630" customFormat="false" ht="12.8" hidden="false" customHeight="false" outlineLevel="0" collapsed="false">
      <c r="A630" s="0" t="s">
        <v>11</v>
      </c>
      <c r="B630" s="0" t="s">
        <v>41</v>
      </c>
      <c r="C630" s="0" t="s">
        <v>13</v>
      </c>
      <c r="D630" s="0" t="s">
        <v>14</v>
      </c>
      <c r="E630" s="0" t="s">
        <v>15</v>
      </c>
      <c r="F630" s="0" t="s">
        <v>16</v>
      </c>
      <c r="G630" s="0" t="s">
        <v>17</v>
      </c>
      <c r="H630" s="0" t="n">
        <v>37530</v>
      </c>
      <c r="I630" s="0" t="n">
        <v>10800</v>
      </c>
      <c r="J630" s="0" t="s">
        <v>51</v>
      </c>
      <c r="K630" s="0" t="n">
        <v>150</v>
      </c>
      <c r="L630" s="0" t="n">
        <v>0.00293713883476885</v>
      </c>
    </row>
    <row r="631" customFormat="false" ht="12.8" hidden="false" customHeight="false" outlineLevel="0" collapsed="false">
      <c r="A631" s="0" t="s">
        <v>11</v>
      </c>
      <c r="B631" s="0" t="s">
        <v>41</v>
      </c>
      <c r="C631" s="0" t="s">
        <v>13</v>
      </c>
      <c r="D631" s="0" t="s">
        <v>14</v>
      </c>
      <c r="E631" s="0" t="s">
        <v>15</v>
      </c>
      <c r="F631" s="0" t="s">
        <v>16</v>
      </c>
      <c r="G631" s="0" t="s">
        <v>17</v>
      </c>
      <c r="H631" s="0" t="n">
        <v>37530</v>
      </c>
      <c r="I631" s="0" t="n">
        <v>21600</v>
      </c>
      <c r="J631" s="0" t="s">
        <v>51</v>
      </c>
      <c r="K631" s="0" t="n">
        <v>150</v>
      </c>
      <c r="L631" s="0" t="n">
        <v>6.07585359303347E-008</v>
      </c>
    </row>
    <row r="632" customFormat="false" ht="12.8" hidden="false" customHeight="false" outlineLevel="0" collapsed="false">
      <c r="A632" s="0" t="s">
        <v>11</v>
      </c>
      <c r="B632" s="0" t="s">
        <v>41</v>
      </c>
      <c r="C632" s="0" t="s">
        <v>13</v>
      </c>
      <c r="D632" s="0" t="s">
        <v>14</v>
      </c>
      <c r="E632" s="0" t="s">
        <v>15</v>
      </c>
      <c r="F632" s="0" t="s">
        <v>16</v>
      </c>
      <c r="G632" s="0" t="s">
        <v>17</v>
      </c>
      <c r="H632" s="0" t="n">
        <v>37530</v>
      </c>
      <c r="I632" s="0" t="n">
        <v>10800</v>
      </c>
      <c r="J632" s="0" t="s">
        <v>51</v>
      </c>
      <c r="K632" s="0" t="n">
        <v>65</v>
      </c>
      <c r="L632" s="0" t="n">
        <v>0.0107318818795066</v>
      </c>
    </row>
    <row r="633" customFormat="false" ht="12.8" hidden="false" customHeight="false" outlineLevel="0" collapsed="false">
      <c r="A633" s="0" t="s">
        <v>11</v>
      </c>
      <c r="B633" s="0" t="s">
        <v>41</v>
      </c>
      <c r="C633" s="0" t="s">
        <v>13</v>
      </c>
      <c r="D633" s="0" t="s">
        <v>14</v>
      </c>
      <c r="E633" s="0" t="s">
        <v>15</v>
      </c>
      <c r="F633" s="0" t="s">
        <v>16</v>
      </c>
      <c r="G633" s="0" t="s">
        <v>17</v>
      </c>
      <c r="H633" s="0" t="n">
        <v>37530</v>
      </c>
      <c r="I633" s="0" t="n">
        <v>10800</v>
      </c>
      <c r="J633" s="0" t="s">
        <v>51</v>
      </c>
      <c r="K633" s="0" t="n">
        <v>65</v>
      </c>
      <c r="L633" s="0" t="n">
        <v>0.0107318818795066</v>
      </c>
    </row>
    <row r="634" customFormat="false" ht="12.8" hidden="false" customHeight="false" outlineLevel="0" collapsed="false">
      <c r="A634" s="0" t="s">
        <v>11</v>
      </c>
      <c r="B634" s="0" t="s">
        <v>41</v>
      </c>
      <c r="C634" s="0" t="s">
        <v>13</v>
      </c>
      <c r="D634" s="0" t="s">
        <v>14</v>
      </c>
      <c r="E634" s="0" t="s">
        <v>15</v>
      </c>
      <c r="F634" s="0" t="s">
        <v>16</v>
      </c>
      <c r="G634" s="0" t="s">
        <v>17</v>
      </c>
      <c r="H634" s="0" t="n">
        <v>37561</v>
      </c>
      <c r="I634" s="0" t="n">
        <v>-10000</v>
      </c>
      <c r="J634" s="0" t="s">
        <v>51</v>
      </c>
      <c r="K634" s="0" t="n">
        <v>75</v>
      </c>
      <c r="L634" s="0" t="n">
        <v>-4.7966750036586E-006</v>
      </c>
    </row>
    <row r="635" customFormat="false" ht="12.8" hidden="false" customHeight="false" outlineLevel="0" collapsed="false">
      <c r="A635" s="0" t="s">
        <v>11</v>
      </c>
      <c r="B635" s="0" t="s">
        <v>41</v>
      </c>
      <c r="C635" s="0" t="s">
        <v>13</v>
      </c>
      <c r="D635" s="0" t="s">
        <v>14</v>
      </c>
      <c r="E635" s="0" t="s">
        <v>15</v>
      </c>
      <c r="F635" s="0" t="s">
        <v>16</v>
      </c>
      <c r="G635" s="0" t="s">
        <v>17</v>
      </c>
      <c r="H635" s="0" t="n">
        <v>37561</v>
      </c>
      <c r="I635" s="0" t="n">
        <v>20000</v>
      </c>
      <c r="J635" s="0" t="s">
        <v>51</v>
      </c>
      <c r="K635" s="0" t="n">
        <v>150</v>
      </c>
      <c r="L635" s="0" t="n">
        <v>5.61062397979265E-008</v>
      </c>
    </row>
    <row r="636" customFormat="false" ht="12.8" hidden="false" customHeight="false" outlineLevel="0" collapsed="false">
      <c r="A636" s="0" t="s">
        <v>11</v>
      </c>
      <c r="B636" s="0" t="s">
        <v>41</v>
      </c>
      <c r="C636" s="0" t="s">
        <v>13</v>
      </c>
      <c r="D636" s="0" t="s">
        <v>14</v>
      </c>
      <c r="E636" s="0" t="s">
        <v>15</v>
      </c>
      <c r="F636" s="0" t="s">
        <v>16</v>
      </c>
      <c r="G636" s="0" t="s">
        <v>17</v>
      </c>
      <c r="H636" s="0" t="n">
        <v>37561</v>
      </c>
      <c r="I636" s="0" t="n">
        <v>10000</v>
      </c>
      <c r="J636" s="0" t="s">
        <v>51</v>
      </c>
      <c r="K636" s="0" t="n">
        <v>65</v>
      </c>
      <c r="L636" s="0" t="n">
        <v>0.0099101390281197</v>
      </c>
    </row>
    <row r="637" customFormat="false" ht="12.8" hidden="false" customHeight="false" outlineLevel="0" collapsed="false">
      <c r="A637" s="0" t="s">
        <v>11</v>
      </c>
      <c r="B637" s="0" t="s">
        <v>41</v>
      </c>
      <c r="C637" s="0" t="s">
        <v>13</v>
      </c>
      <c r="D637" s="0" t="s">
        <v>14</v>
      </c>
      <c r="E637" s="0" t="s">
        <v>15</v>
      </c>
      <c r="F637" s="0" t="s">
        <v>16</v>
      </c>
      <c r="G637" s="0" t="s">
        <v>17</v>
      </c>
      <c r="H637" s="0" t="n">
        <v>37561</v>
      </c>
      <c r="I637" s="0" t="n">
        <v>10000</v>
      </c>
      <c r="J637" s="0" t="s">
        <v>51</v>
      </c>
      <c r="K637" s="0" t="n">
        <v>150</v>
      </c>
      <c r="L637" s="0" t="n">
        <v>0.00271224138732205</v>
      </c>
    </row>
    <row r="638" customFormat="false" ht="12.8" hidden="false" customHeight="false" outlineLevel="0" collapsed="false">
      <c r="A638" s="0" t="s">
        <v>11</v>
      </c>
      <c r="B638" s="0" t="s">
        <v>41</v>
      </c>
      <c r="C638" s="0" t="s">
        <v>13</v>
      </c>
      <c r="D638" s="0" t="s">
        <v>14</v>
      </c>
      <c r="E638" s="0" t="s">
        <v>15</v>
      </c>
      <c r="F638" s="0" t="s">
        <v>16</v>
      </c>
      <c r="G638" s="0" t="s">
        <v>17</v>
      </c>
      <c r="H638" s="0" t="n">
        <v>37561</v>
      </c>
      <c r="I638" s="0" t="n">
        <v>10000</v>
      </c>
      <c r="J638" s="0" t="s">
        <v>51</v>
      </c>
      <c r="K638" s="0" t="n">
        <v>65</v>
      </c>
      <c r="L638" s="0" t="n">
        <v>0.0099101390281197</v>
      </c>
    </row>
    <row r="639" customFormat="false" ht="12.8" hidden="false" customHeight="false" outlineLevel="0" collapsed="false">
      <c r="A639" s="0" t="s">
        <v>11</v>
      </c>
      <c r="B639" s="0" t="s">
        <v>41</v>
      </c>
      <c r="C639" s="0" t="s">
        <v>13</v>
      </c>
      <c r="D639" s="0" t="s">
        <v>14</v>
      </c>
      <c r="E639" s="0" t="s">
        <v>15</v>
      </c>
      <c r="F639" s="0" t="s">
        <v>16</v>
      </c>
      <c r="G639" s="0" t="s">
        <v>17</v>
      </c>
      <c r="H639" s="0" t="n">
        <v>37591</v>
      </c>
      <c r="I639" s="0" t="n">
        <v>-10000</v>
      </c>
      <c r="J639" s="0" t="s">
        <v>51</v>
      </c>
      <c r="K639" s="0" t="n">
        <v>75</v>
      </c>
      <c r="L639" s="0" t="n">
        <v>-4.78251917523637E-006</v>
      </c>
    </row>
    <row r="640" customFormat="false" ht="12.8" hidden="false" customHeight="false" outlineLevel="0" collapsed="false">
      <c r="A640" s="0" t="s">
        <v>11</v>
      </c>
      <c r="B640" s="0" t="s">
        <v>41</v>
      </c>
      <c r="C640" s="0" t="s">
        <v>13</v>
      </c>
      <c r="D640" s="0" t="s">
        <v>14</v>
      </c>
      <c r="E640" s="0" t="s">
        <v>15</v>
      </c>
      <c r="F640" s="0" t="s">
        <v>16</v>
      </c>
      <c r="G640" s="0" t="s">
        <v>17</v>
      </c>
      <c r="H640" s="0" t="n">
        <v>37591</v>
      </c>
      <c r="I640" s="0" t="n">
        <v>10000</v>
      </c>
      <c r="J640" s="0" t="s">
        <v>51</v>
      </c>
      <c r="K640" s="0" t="n">
        <v>65</v>
      </c>
      <c r="L640" s="0" t="n">
        <v>0.00988089247136621</v>
      </c>
    </row>
    <row r="641" customFormat="false" ht="12.8" hidden="false" customHeight="false" outlineLevel="0" collapsed="false">
      <c r="A641" s="0" t="s">
        <v>11</v>
      </c>
      <c r="B641" s="0" t="s">
        <v>41</v>
      </c>
      <c r="C641" s="0" t="s">
        <v>13</v>
      </c>
      <c r="D641" s="0" t="s">
        <v>14</v>
      </c>
      <c r="E641" s="0" t="s">
        <v>15</v>
      </c>
      <c r="F641" s="0" t="s">
        <v>16</v>
      </c>
      <c r="G641" s="0" t="s">
        <v>17</v>
      </c>
      <c r="H641" s="0" t="n">
        <v>37591</v>
      </c>
      <c r="I641" s="0" t="n">
        <v>10000</v>
      </c>
      <c r="J641" s="0" t="s">
        <v>51</v>
      </c>
      <c r="K641" s="0" t="n">
        <v>65</v>
      </c>
      <c r="L641" s="0" t="n">
        <v>0.00988089247136621</v>
      </c>
    </row>
    <row r="642" customFormat="false" ht="12.8" hidden="false" customHeight="false" outlineLevel="0" collapsed="false">
      <c r="A642" s="0" t="s">
        <v>11</v>
      </c>
      <c r="B642" s="0" t="s">
        <v>41</v>
      </c>
      <c r="C642" s="0" t="s">
        <v>13</v>
      </c>
      <c r="D642" s="0" t="s">
        <v>14</v>
      </c>
      <c r="E642" s="0" t="s">
        <v>15</v>
      </c>
      <c r="F642" s="0" t="s">
        <v>16</v>
      </c>
      <c r="G642" s="0" t="s">
        <v>17</v>
      </c>
      <c r="H642" s="0" t="n">
        <v>37591</v>
      </c>
      <c r="I642" s="0" t="n">
        <v>20000</v>
      </c>
      <c r="J642" s="0" t="s">
        <v>51</v>
      </c>
      <c r="K642" s="0" t="n">
        <v>150</v>
      </c>
      <c r="L642" s="0" t="n">
        <v>5.59406604531956E-008</v>
      </c>
    </row>
    <row r="643" customFormat="false" ht="12.8" hidden="false" customHeight="false" outlineLevel="0" collapsed="false">
      <c r="A643" s="0" t="s">
        <v>11</v>
      </c>
      <c r="B643" s="0" t="s">
        <v>41</v>
      </c>
      <c r="C643" s="0" t="s">
        <v>13</v>
      </c>
      <c r="D643" s="0" t="s">
        <v>14</v>
      </c>
      <c r="E643" s="0" t="s">
        <v>15</v>
      </c>
      <c r="F643" s="0" t="s">
        <v>16</v>
      </c>
      <c r="G643" s="0" t="s">
        <v>17</v>
      </c>
      <c r="H643" s="0" t="n">
        <v>37591</v>
      </c>
      <c r="I643" s="0" t="n">
        <v>10000</v>
      </c>
      <c r="J643" s="0" t="s">
        <v>51</v>
      </c>
      <c r="K643" s="0" t="n">
        <v>150</v>
      </c>
      <c r="L643" s="0" t="n">
        <v>0.0027042370877417</v>
      </c>
    </row>
    <row r="644" customFormat="false" ht="12.8" hidden="false" customHeight="false" outlineLevel="0" collapsed="false">
      <c r="A644" s="0" t="s">
        <v>11</v>
      </c>
      <c r="B644" s="0" t="s">
        <v>41</v>
      </c>
      <c r="C644" s="0" t="s">
        <v>13</v>
      </c>
      <c r="D644" s="0" t="s">
        <v>14</v>
      </c>
      <c r="E644" s="0" t="s">
        <v>15</v>
      </c>
      <c r="F644" s="0" t="s">
        <v>16</v>
      </c>
      <c r="G644" s="0" t="s">
        <v>17</v>
      </c>
      <c r="H644" s="0" t="n">
        <v>37622</v>
      </c>
      <c r="I644" s="0" t="n">
        <v>10400</v>
      </c>
      <c r="J644" s="0" t="s">
        <v>51</v>
      </c>
      <c r="K644" s="0" t="n">
        <v>38.5</v>
      </c>
      <c r="L644" s="0" t="n">
        <v>56860.4296450563</v>
      </c>
    </row>
    <row r="645" customFormat="false" ht="12.8" hidden="false" customHeight="false" outlineLevel="0" collapsed="false">
      <c r="A645" s="0" t="s">
        <v>11</v>
      </c>
      <c r="B645" s="0" t="s">
        <v>41</v>
      </c>
      <c r="C645" s="0" t="s">
        <v>13</v>
      </c>
      <c r="D645" s="0" t="s">
        <v>14</v>
      </c>
      <c r="E645" s="0" t="s">
        <v>15</v>
      </c>
      <c r="F645" s="0" t="s">
        <v>16</v>
      </c>
      <c r="G645" s="0" t="s">
        <v>17</v>
      </c>
      <c r="H645" s="0" t="n">
        <v>37653</v>
      </c>
      <c r="I645" s="0" t="n">
        <v>9600</v>
      </c>
      <c r="J645" s="0" t="s">
        <v>51</v>
      </c>
      <c r="K645" s="0" t="n">
        <v>38.5</v>
      </c>
      <c r="L645" s="0" t="n">
        <v>52335.6651496753</v>
      </c>
    </row>
    <row r="646" customFormat="false" ht="12.8" hidden="false" customHeight="false" outlineLevel="0" collapsed="false">
      <c r="A646" s="0" t="s">
        <v>11</v>
      </c>
      <c r="B646" s="0" t="s">
        <v>41</v>
      </c>
      <c r="C646" s="0" t="s">
        <v>13</v>
      </c>
      <c r="D646" s="0" t="s">
        <v>14</v>
      </c>
      <c r="E646" s="0" t="s">
        <v>15</v>
      </c>
      <c r="F646" s="0" t="s">
        <v>16</v>
      </c>
      <c r="G646" s="0" t="s">
        <v>17</v>
      </c>
      <c r="H646" s="0" t="n">
        <v>37681</v>
      </c>
      <c r="I646" s="0" t="n">
        <v>10400</v>
      </c>
      <c r="J646" s="0" t="s">
        <v>51</v>
      </c>
      <c r="K646" s="0" t="n">
        <v>38.5</v>
      </c>
      <c r="L646" s="0" t="n">
        <v>56511.7388384101</v>
      </c>
    </row>
    <row r="647" customFormat="false" ht="12.8" hidden="false" customHeight="false" outlineLevel="0" collapsed="false">
      <c r="A647" s="0" t="s">
        <v>11</v>
      </c>
      <c r="B647" s="0" t="s">
        <v>41</v>
      </c>
      <c r="C647" s="0" t="s">
        <v>13</v>
      </c>
      <c r="D647" s="0" t="s">
        <v>14</v>
      </c>
      <c r="E647" s="0" t="s">
        <v>15</v>
      </c>
      <c r="F647" s="0" t="s">
        <v>16</v>
      </c>
      <c r="G647" s="0" t="s">
        <v>17</v>
      </c>
      <c r="H647" s="0" t="n">
        <v>37712</v>
      </c>
      <c r="I647" s="0" t="n">
        <v>10400</v>
      </c>
      <c r="J647" s="0" t="s">
        <v>51</v>
      </c>
      <c r="K647" s="0" t="n">
        <v>38.5</v>
      </c>
      <c r="L647" s="0" t="n">
        <v>56327.9865108361</v>
      </c>
    </row>
    <row r="648" customFormat="false" ht="12.8" hidden="false" customHeight="false" outlineLevel="0" collapsed="false">
      <c r="A648" s="0" t="s">
        <v>11</v>
      </c>
      <c r="B648" s="0" t="s">
        <v>41</v>
      </c>
      <c r="C648" s="0" t="s">
        <v>13</v>
      </c>
      <c r="D648" s="0" t="s">
        <v>14</v>
      </c>
      <c r="E648" s="0" t="s">
        <v>15</v>
      </c>
      <c r="F648" s="0" t="s">
        <v>16</v>
      </c>
      <c r="G648" s="0" t="s">
        <v>17</v>
      </c>
      <c r="H648" s="0" t="n">
        <v>37742</v>
      </c>
      <c r="I648" s="0" t="n">
        <v>10400</v>
      </c>
      <c r="J648" s="0" t="s">
        <v>51</v>
      </c>
      <c r="K648" s="0" t="n">
        <v>38.5</v>
      </c>
      <c r="L648" s="0" t="n">
        <v>56132.9914521495</v>
      </c>
    </row>
    <row r="649" customFormat="false" ht="12.8" hidden="false" customHeight="false" outlineLevel="0" collapsed="false">
      <c r="A649" s="0" t="s">
        <v>11</v>
      </c>
      <c r="B649" s="0" t="s">
        <v>41</v>
      </c>
      <c r="C649" s="0" t="s">
        <v>13</v>
      </c>
      <c r="D649" s="0" t="s">
        <v>14</v>
      </c>
      <c r="E649" s="0" t="s">
        <v>15</v>
      </c>
      <c r="F649" s="0" t="s">
        <v>16</v>
      </c>
      <c r="G649" s="0" t="s">
        <v>17</v>
      </c>
      <c r="H649" s="0" t="n">
        <v>37773</v>
      </c>
      <c r="I649" s="0" t="n">
        <v>10000</v>
      </c>
      <c r="J649" s="0" t="s">
        <v>51</v>
      </c>
      <c r="K649" s="0" t="n">
        <v>38.5</v>
      </c>
      <c r="L649" s="0" t="n">
        <v>53787.7538707078</v>
      </c>
    </row>
    <row r="650" customFormat="false" ht="12.8" hidden="false" customHeight="false" outlineLevel="0" collapsed="false">
      <c r="A650" s="0" t="s">
        <v>11</v>
      </c>
      <c r="B650" s="0" t="s">
        <v>41</v>
      </c>
      <c r="C650" s="0" t="s">
        <v>13</v>
      </c>
      <c r="D650" s="0" t="s">
        <v>14</v>
      </c>
      <c r="E650" s="0" t="s">
        <v>15</v>
      </c>
      <c r="F650" s="0" t="s">
        <v>16</v>
      </c>
      <c r="G650" s="0" t="s">
        <v>17</v>
      </c>
      <c r="H650" s="0" t="n">
        <v>37803</v>
      </c>
      <c r="I650" s="0" t="n">
        <v>10400</v>
      </c>
      <c r="J650" s="0" t="s">
        <v>51</v>
      </c>
      <c r="K650" s="0" t="n">
        <v>38.5</v>
      </c>
      <c r="L650" s="0" t="n">
        <v>55734.0592708486</v>
      </c>
    </row>
    <row r="651" customFormat="false" ht="12.8" hidden="false" customHeight="false" outlineLevel="0" collapsed="false">
      <c r="A651" s="0" t="s">
        <v>11</v>
      </c>
      <c r="B651" s="0" t="s">
        <v>41</v>
      </c>
      <c r="C651" s="0" t="s">
        <v>13</v>
      </c>
      <c r="D651" s="0" t="s">
        <v>14</v>
      </c>
      <c r="E651" s="0" t="s">
        <v>15</v>
      </c>
      <c r="F651" s="0" t="s">
        <v>16</v>
      </c>
      <c r="G651" s="0" t="s">
        <v>17</v>
      </c>
      <c r="H651" s="0" t="n">
        <v>37834</v>
      </c>
      <c r="I651" s="0" t="n">
        <v>10400</v>
      </c>
      <c r="J651" s="0" t="s">
        <v>51</v>
      </c>
      <c r="K651" s="0" t="n">
        <v>38.5</v>
      </c>
      <c r="L651" s="0" t="n">
        <v>55524.5719580812</v>
      </c>
    </row>
    <row r="652" customFormat="false" ht="12.8" hidden="false" customHeight="false" outlineLevel="0" collapsed="false">
      <c r="A652" s="0" t="s">
        <v>11</v>
      </c>
      <c r="B652" s="0" t="s">
        <v>41</v>
      </c>
      <c r="C652" s="0" t="s">
        <v>13</v>
      </c>
      <c r="D652" s="0" t="s">
        <v>14</v>
      </c>
      <c r="E652" s="0" t="s">
        <v>15</v>
      </c>
      <c r="F652" s="0" t="s">
        <v>16</v>
      </c>
      <c r="G652" s="0" t="s">
        <v>17</v>
      </c>
      <c r="H652" s="0" t="n">
        <v>37865</v>
      </c>
      <c r="I652" s="0" t="n">
        <v>10000</v>
      </c>
      <c r="J652" s="0" t="s">
        <v>51</v>
      </c>
      <c r="K652" s="0" t="n">
        <v>38.5</v>
      </c>
      <c r="L652" s="0" t="n">
        <v>53190.8710312928</v>
      </c>
    </row>
    <row r="653" customFormat="false" ht="12.8" hidden="false" customHeight="false" outlineLevel="0" collapsed="false">
      <c r="A653" s="0" t="s">
        <v>11</v>
      </c>
      <c r="B653" s="0" t="s">
        <v>41</v>
      </c>
      <c r="C653" s="0" t="s">
        <v>13</v>
      </c>
      <c r="D653" s="0" t="s">
        <v>14</v>
      </c>
      <c r="E653" s="0" t="s">
        <v>15</v>
      </c>
      <c r="F653" s="0" t="s">
        <v>16</v>
      </c>
      <c r="G653" s="0" t="s">
        <v>17</v>
      </c>
      <c r="H653" s="0" t="n">
        <v>37895</v>
      </c>
      <c r="I653" s="0" t="n">
        <v>10800</v>
      </c>
      <c r="J653" s="0" t="s">
        <v>51</v>
      </c>
      <c r="K653" s="0" t="n">
        <v>38.5</v>
      </c>
      <c r="L653" s="0" t="n">
        <v>57220.7858856476</v>
      </c>
    </row>
    <row r="654" customFormat="false" ht="12.8" hidden="false" customHeight="false" outlineLevel="0" collapsed="false">
      <c r="A654" s="0" t="s">
        <v>11</v>
      </c>
      <c r="B654" s="0" t="s">
        <v>41</v>
      </c>
      <c r="C654" s="0" t="s">
        <v>13</v>
      </c>
      <c r="D654" s="0" t="s">
        <v>14</v>
      </c>
      <c r="E654" s="0" t="s">
        <v>15</v>
      </c>
      <c r="F654" s="0" t="s">
        <v>16</v>
      </c>
      <c r="G654" s="0" t="s">
        <v>17</v>
      </c>
      <c r="H654" s="0" t="n">
        <v>37926</v>
      </c>
      <c r="I654" s="0" t="n">
        <v>9600</v>
      </c>
      <c r="J654" s="0" t="s">
        <v>51</v>
      </c>
      <c r="K654" s="0" t="n">
        <v>38.5</v>
      </c>
      <c r="L654" s="0" t="n">
        <v>50665.5151440371</v>
      </c>
    </row>
    <row r="655" customFormat="false" ht="12.8" hidden="false" customHeight="false" outlineLevel="0" collapsed="false">
      <c r="A655" s="0" t="s">
        <v>11</v>
      </c>
      <c r="B655" s="0" t="s">
        <v>41</v>
      </c>
      <c r="C655" s="0" t="s">
        <v>13</v>
      </c>
      <c r="D655" s="0" t="s">
        <v>14</v>
      </c>
      <c r="E655" s="0" t="s">
        <v>15</v>
      </c>
      <c r="F655" s="0" t="s">
        <v>16</v>
      </c>
      <c r="G655" s="0" t="s">
        <v>17</v>
      </c>
      <c r="H655" s="0" t="n">
        <v>37956</v>
      </c>
      <c r="I655" s="0" t="n">
        <v>10400</v>
      </c>
      <c r="J655" s="0" t="s">
        <v>51</v>
      </c>
      <c r="K655" s="0" t="n">
        <v>38.5</v>
      </c>
      <c r="L655" s="0" t="n">
        <v>54663.126156712</v>
      </c>
    </row>
    <row r="656" customFormat="false" ht="12.8" hidden="false" customHeight="false" outlineLevel="0" collapsed="false">
      <c r="A656" s="0" t="s">
        <v>11</v>
      </c>
      <c r="B656" s="0" t="s">
        <v>41</v>
      </c>
      <c r="C656" s="0" t="s">
        <v>55</v>
      </c>
      <c r="D656" s="0" t="s">
        <v>14</v>
      </c>
      <c r="E656" s="0" t="s">
        <v>15</v>
      </c>
      <c r="F656" s="0" t="s">
        <v>50</v>
      </c>
      <c r="G656" s="0" t="s">
        <v>43</v>
      </c>
      <c r="H656" s="0" t="n">
        <v>37165</v>
      </c>
      <c r="I656" s="0" t="n">
        <v>16589</v>
      </c>
      <c r="J656" s="0" t="s">
        <v>51</v>
      </c>
      <c r="K656" s="0" t="n">
        <v>0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41</v>
      </c>
      <c r="C657" s="0" t="s">
        <v>55</v>
      </c>
      <c r="D657" s="0" t="s">
        <v>14</v>
      </c>
      <c r="E657" s="0" t="s">
        <v>15</v>
      </c>
      <c r="F657" s="0" t="s">
        <v>50</v>
      </c>
      <c r="G657" s="0" t="s">
        <v>46</v>
      </c>
      <c r="H657" s="0" t="n">
        <v>37165</v>
      </c>
      <c r="I657" s="0" t="n">
        <v>-16589</v>
      </c>
      <c r="J657" s="0" t="s">
        <v>51</v>
      </c>
      <c r="K657" s="0" t="n">
        <v>0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49</v>
      </c>
      <c r="D658" s="0" t="s">
        <v>14</v>
      </c>
      <c r="E658" s="0" t="s">
        <v>15</v>
      </c>
      <c r="F658" s="0" t="s">
        <v>50</v>
      </c>
      <c r="G658" s="0" t="s">
        <v>45</v>
      </c>
      <c r="H658" s="0" t="n">
        <v>37165</v>
      </c>
      <c r="I658" s="0" t="n">
        <v>0</v>
      </c>
      <c r="J658" s="0" t="s">
        <v>51</v>
      </c>
      <c r="K658" s="0" t="n">
        <v>15.3</v>
      </c>
      <c r="L658" s="0" t="n">
        <v>-0.000914866150063922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49</v>
      </c>
      <c r="D659" s="0" t="s">
        <v>14</v>
      </c>
      <c r="E659" s="0" t="s">
        <v>15</v>
      </c>
      <c r="F659" s="0" t="s">
        <v>50</v>
      </c>
      <c r="G659" s="0" t="s">
        <v>45</v>
      </c>
      <c r="H659" s="0" t="n">
        <v>37165</v>
      </c>
      <c r="I659" s="0" t="n">
        <v>0</v>
      </c>
      <c r="J659" s="0" t="s">
        <v>51</v>
      </c>
      <c r="K659" s="0" t="n">
        <v>15.04</v>
      </c>
      <c r="L659" s="0" t="n">
        <v>-0.0641681508607747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49</v>
      </c>
      <c r="D660" s="0" t="s">
        <v>14</v>
      </c>
      <c r="E660" s="0" t="s">
        <v>15</v>
      </c>
      <c r="F660" s="0" t="s">
        <v>50</v>
      </c>
      <c r="G660" s="0" t="s">
        <v>45</v>
      </c>
      <c r="H660" s="0" t="n">
        <v>37196</v>
      </c>
      <c r="I660" s="0" t="n">
        <v>0</v>
      </c>
      <c r="J660" s="0" t="s">
        <v>51</v>
      </c>
      <c r="K660" s="0" t="n">
        <v>15.24</v>
      </c>
      <c r="L660" s="0" t="n">
        <v>-0.0436336676756697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49</v>
      </c>
      <c r="D661" s="0" t="s">
        <v>14</v>
      </c>
      <c r="E661" s="0" t="s">
        <v>15</v>
      </c>
      <c r="F661" s="0" t="s">
        <v>50</v>
      </c>
      <c r="G661" s="0" t="s">
        <v>45</v>
      </c>
      <c r="H661" s="0" t="n">
        <v>37196</v>
      </c>
      <c r="I661" s="0" t="n">
        <v>0</v>
      </c>
      <c r="J661" s="0" t="s">
        <v>51</v>
      </c>
      <c r="K661" s="0" t="n">
        <v>15.04</v>
      </c>
      <c r="L661" s="0" t="n">
        <v>-3.34330126143625</v>
      </c>
    </row>
    <row r="662" customFormat="false" ht="12.8" hidden="false" customHeight="false" outlineLevel="0" collapsed="false">
      <c r="A662" s="0" t="s">
        <v>11</v>
      </c>
      <c r="B662" s="0" t="s">
        <v>18</v>
      </c>
      <c r="C662" s="0" t="s">
        <v>49</v>
      </c>
      <c r="D662" s="0" t="s">
        <v>14</v>
      </c>
      <c r="E662" s="0" t="s">
        <v>15</v>
      </c>
      <c r="F662" s="0" t="s">
        <v>50</v>
      </c>
      <c r="G662" s="0" t="s">
        <v>45</v>
      </c>
      <c r="H662" s="0" t="n">
        <v>37226</v>
      </c>
      <c r="I662" s="0" t="n">
        <v>0</v>
      </c>
      <c r="J662" s="0" t="s">
        <v>51</v>
      </c>
      <c r="K662" s="0" t="n">
        <v>15.28</v>
      </c>
      <c r="L662" s="0" t="n">
        <v>-0.0856572187666383</v>
      </c>
    </row>
    <row r="663" customFormat="false" ht="12.8" hidden="false" customHeight="false" outlineLevel="0" collapsed="false">
      <c r="A663" s="0" t="s">
        <v>11</v>
      </c>
      <c r="B663" s="0" t="s">
        <v>18</v>
      </c>
      <c r="C663" s="0" t="s">
        <v>49</v>
      </c>
      <c r="D663" s="0" t="s">
        <v>14</v>
      </c>
      <c r="E663" s="0" t="s">
        <v>15</v>
      </c>
      <c r="F663" s="0" t="s">
        <v>50</v>
      </c>
      <c r="G663" s="0" t="s">
        <v>45</v>
      </c>
      <c r="H663" s="0" t="n">
        <v>37226</v>
      </c>
      <c r="I663" s="0" t="n">
        <v>0</v>
      </c>
      <c r="J663" s="0" t="s">
        <v>51</v>
      </c>
      <c r="K663" s="0" t="n">
        <v>15.04</v>
      </c>
      <c r="L663" s="0" t="n">
        <v>-6.68308191478932</v>
      </c>
    </row>
    <row r="664" customFormat="false" ht="12.8" hidden="false" customHeight="false" outlineLevel="0" collapsed="false">
      <c r="A664" s="0" t="s">
        <v>11</v>
      </c>
      <c r="B664" s="0" t="s">
        <v>18</v>
      </c>
      <c r="C664" s="0" t="s">
        <v>49</v>
      </c>
      <c r="D664" s="0" t="s">
        <v>14</v>
      </c>
      <c r="E664" s="0" t="s">
        <v>15</v>
      </c>
      <c r="F664" s="0" t="s">
        <v>50</v>
      </c>
      <c r="G664" s="0" t="s">
        <v>47</v>
      </c>
      <c r="H664" s="0" t="n">
        <v>37165</v>
      </c>
      <c r="I664" s="0" t="n">
        <v>0</v>
      </c>
      <c r="J664" s="0" t="s">
        <v>51</v>
      </c>
      <c r="K664" s="0" t="n">
        <v>15.3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18</v>
      </c>
      <c r="C665" s="0" t="s">
        <v>49</v>
      </c>
      <c r="D665" s="0" t="s">
        <v>14</v>
      </c>
      <c r="E665" s="0" t="s">
        <v>15</v>
      </c>
      <c r="F665" s="0" t="s">
        <v>50</v>
      </c>
      <c r="G665" s="0" t="s">
        <v>47</v>
      </c>
      <c r="H665" s="0" t="n">
        <v>37165</v>
      </c>
      <c r="I665" s="0" t="n">
        <v>0</v>
      </c>
      <c r="J665" s="0" t="s">
        <v>51</v>
      </c>
      <c r="K665" s="0" t="n">
        <v>15.04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18</v>
      </c>
      <c r="C666" s="0" t="s">
        <v>49</v>
      </c>
      <c r="D666" s="0" t="s">
        <v>14</v>
      </c>
      <c r="E666" s="0" t="s">
        <v>15</v>
      </c>
      <c r="F666" s="0" t="s">
        <v>50</v>
      </c>
      <c r="G666" s="0" t="s">
        <v>47</v>
      </c>
      <c r="H666" s="0" t="n">
        <v>37196</v>
      </c>
      <c r="I666" s="0" t="n">
        <v>0</v>
      </c>
      <c r="J666" s="0" t="s">
        <v>51</v>
      </c>
      <c r="K666" s="0" t="n">
        <v>15.24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18</v>
      </c>
      <c r="C667" s="0" t="s">
        <v>49</v>
      </c>
      <c r="D667" s="0" t="s">
        <v>14</v>
      </c>
      <c r="E667" s="0" t="s">
        <v>15</v>
      </c>
      <c r="F667" s="0" t="s">
        <v>50</v>
      </c>
      <c r="G667" s="0" t="s">
        <v>47</v>
      </c>
      <c r="H667" s="0" t="n">
        <v>37196</v>
      </c>
      <c r="I667" s="0" t="n">
        <v>0</v>
      </c>
      <c r="J667" s="0" t="s">
        <v>51</v>
      </c>
      <c r="K667" s="0" t="n">
        <v>15.04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18</v>
      </c>
      <c r="C668" s="0" t="s">
        <v>49</v>
      </c>
      <c r="D668" s="0" t="s">
        <v>14</v>
      </c>
      <c r="E668" s="0" t="s">
        <v>15</v>
      </c>
      <c r="F668" s="0" t="s">
        <v>50</v>
      </c>
      <c r="G668" s="0" t="s">
        <v>47</v>
      </c>
      <c r="H668" s="0" t="n">
        <v>37226</v>
      </c>
      <c r="I668" s="0" t="n">
        <v>0</v>
      </c>
      <c r="J668" s="0" t="s">
        <v>51</v>
      </c>
      <c r="K668" s="0" t="n">
        <v>15.28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18</v>
      </c>
      <c r="C669" s="0" t="s">
        <v>49</v>
      </c>
      <c r="D669" s="0" t="s">
        <v>14</v>
      </c>
      <c r="E669" s="0" t="s">
        <v>15</v>
      </c>
      <c r="F669" s="0" t="s">
        <v>50</v>
      </c>
      <c r="G669" s="0" t="s">
        <v>47</v>
      </c>
      <c r="H669" s="0" t="n">
        <v>37226</v>
      </c>
      <c r="I669" s="0" t="n">
        <v>0</v>
      </c>
      <c r="J669" s="0" t="s">
        <v>51</v>
      </c>
      <c r="K669" s="0" t="n">
        <v>15.04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18</v>
      </c>
      <c r="C670" s="0" t="s">
        <v>52</v>
      </c>
      <c r="D670" s="0" t="s">
        <v>14</v>
      </c>
      <c r="E670" s="0" t="s">
        <v>53</v>
      </c>
      <c r="F670" s="0" t="s">
        <v>50</v>
      </c>
      <c r="G670" s="0" t="s">
        <v>42</v>
      </c>
      <c r="H670" s="0" t="n">
        <v>37196</v>
      </c>
      <c r="I670" s="0" t="n">
        <v>0</v>
      </c>
      <c r="J670" s="0" t="s">
        <v>51</v>
      </c>
      <c r="K670" s="0" t="n">
        <v>0</v>
      </c>
      <c r="L670" s="0" t="n">
        <v>-18.9554693529293</v>
      </c>
    </row>
    <row r="671" customFormat="false" ht="12.8" hidden="false" customHeight="false" outlineLevel="0" collapsed="false">
      <c r="A671" s="0" t="s">
        <v>11</v>
      </c>
      <c r="B671" s="0" t="s">
        <v>18</v>
      </c>
      <c r="C671" s="0" t="s">
        <v>52</v>
      </c>
      <c r="D671" s="0" t="s">
        <v>14</v>
      </c>
      <c r="E671" s="0" t="s">
        <v>53</v>
      </c>
      <c r="F671" s="0" t="s">
        <v>50</v>
      </c>
      <c r="G671" s="0" t="s">
        <v>42</v>
      </c>
      <c r="H671" s="0" t="n">
        <v>37226</v>
      </c>
      <c r="I671" s="0" t="n">
        <v>0</v>
      </c>
      <c r="J671" s="0" t="s">
        <v>51</v>
      </c>
      <c r="K671" s="0" t="n">
        <v>0</v>
      </c>
      <c r="L671" s="0" t="n">
        <v>-164.70218483725</v>
      </c>
    </row>
    <row r="672" customFormat="false" ht="12.8" hidden="false" customHeight="false" outlineLevel="0" collapsed="false">
      <c r="A672" s="0" t="s">
        <v>11</v>
      </c>
      <c r="B672" s="0" t="s">
        <v>18</v>
      </c>
      <c r="C672" s="0" t="s">
        <v>52</v>
      </c>
      <c r="D672" s="0" t="s">
        <v>14</v>
      </c>
      <c r="E672" s="0" t="s">
        <v>53</v>
      </c>
      <c r="F672" s="0" t="s">
        <v>50</v>
      </c>
      <c r="G672" s="0" t="s">
        <v>42</v>
      </c>
      <c r="H672" s="0" t="n">
        <v>37257</v>
      </c>
      <c r="I672" s="0" t="n">
        <v>0</v>
      </c>
      <c r="J672" s="0" t="s">
        <v>51</v>
      </c>
      <c r="K672" s="0" t="n">
        <v>0</v>
      </c>
      <c r="L672" s="0" t="n">
        <v>-266.492582123738</v>
      </c>
    </row>
    <row r="673" customFormat="false" ht="12.8" hidden="false" customHeight="false" outlineLevel="0" collapsed="false">
      <c r="A673" s="0" t="s">
        <v>11</v>
      </c>
      <c r="B673" s="0" t="s">
        <v>18</v>
      </c>
      <c r="C673" s="0" t="s">
        <v>52</v>
      </c>
      <c r="D673" s="0" t="s">
        <v>14</v>
      </c>
      <c r="E673" s="0" t="s">
        <v>53</v>
      </c>
      <c r="F673" s="0" t="s">
        <v>50</v>
      </c>
      <c r="G673" s="0" t="s">
        <v>42</v>
      </c>
      <c r="H673" s="0" t="n">
        <v>37288</v>
      </c>
      <c r="I673" s="0" t="n">
        <v>0</v>
      </c>
      <c r="J673" s="0" t="s">
        <v>51</v>
      </c>
      <c r="K673" s="0" t="n">
        <v>0</v>
      </c>
      <c r="L673" s="0" t="n">
        <v>-321.552857218381</v>
      </c>
    </row>
    <row r="674" customFormat="false" ht="12.8" hidden="false" customHeight="false" outlineLevel="0" collapsed="false">
      <c r="A674" s="0" t="s">
        <v>11</v>
      </c>
      <c r="B674" s="0" t="s">
        <v>18</v>
      </c>
      <c r="C674" s="0" t="s">
        <v>52</v>
      </c>
      <c r="D674" s="0" t="s">
        <v>14</v>
      </c>
      <c r="E674" s="0" t="s">
        <v>53</v>
      </c>
      <c r="F674" s="0" t="s">
        <v>50</v>
      </c>
      <c r="G674" s="0" t="s">
        <v>42</v>
      </c>
      <c r="H674" s="0" t="n">
        <v>37316</v>
      </c>
      <c r="I674" s="0" t="n">
        <v>0</v>
      </c>
      <c r="J674" s="0" t="s">
        <v>51</v>
      </c>
      <c r="K674" s="0" t="n">
        <v>0</v>
      </c>
      <c r="L674" s="0" t="n">
        <v>-432.159270576127</v>
      </c>
    </row>
    <row r="675" customFormat="false" ht="12.8" hidden="false" customHeight="false" outlineLevel="0" collapsed="false">
      <c r="A675" s="0" t="s">
        <v>11</v>
      </c>
      <c r="B675" s="0" t="s">
        <v>18</v>
      </c>
      <c r="C675" s="0" t="s">
        <v>52</v>
      </c>
      <c r="D675" s="0" t="s">
        <v>14</v>
      </c>
      <c r="E675" s="0" t="s">
        <v>53</v>
      </c>
      <c r="F675" s="0" t="s">
        <v>50</v>
      </c>
      <c r="G675" s="0" t="s">
        <v>42</v>
      </c>
      <c r="H675" s="0" t="n">
        <v>37347</v>
      </c>
      <c r="I675" s="0" t="n">
        <v>0</v>
      </c>
      <c r="J675" s="0" t="s">
        <v>51</v>
      </c>
      <c r="K675" s="0" t="n">
        <v>0</v>
      </c>
      <c r="L675" s="0" t="n">
        <v>-519.373666007155</v>
      </c>
    </row>
    <row r="676" customFormat="false" ht="12.8" hidden="false" customHeight="false" outlineLevel="0" collapsed="false">
      <c r="A676" s="0" t="s">
        <v>11</v>
      </c>
      <c r="B676" s="0" t="s">
        <v>18</v>
      </c>
      <c r="C676" s="0" t="s">
        <v>52</v>
      </c>
      <c r="D676" s="0" t="s">
        <v>14</v>
      </c>
      <c r="E676" s="0" t="s">
        <v>53</v>
      </c>
      <c r="F676" s="0" t="s">
        <v>50</v>
      </c>
      <c r="G676" s="0" t="s">
        <v>42</v>
      </c>
      <c r="H676" s="0" t="n">
        <v>37377</v>
      </c>
      <c r="I676" s="0" t="n">
        <v>0</v>
      </c>
      <c r="J676" s="0" t="s">
        <v>51</v>
      </c>
      <c r="K676" s="0" t="n">
        <v>0</v>
      </c>
      <c r="L676" s="0" t="n">
        <v>-646.685398288228</v>
      </c>
    </row>
    <row r="677" customFormat="false" ht="12.8" hidden="false" customHeight="false" outlineLevel="0" collapsed="false">
      <c r="A677" s="0" t="s">
        <v>11</v>
      </c>
      <c r="B677" s="0" t="s">
        <v>18</v>
      </c>
      <c r="C677" s="0" t="s">
        <v>52</v>
      </c>
      <c r="D677" s="0" t="s">
        <v>14</v>
      </c>
      <c r="E677" s="0" t="s">
        <v>53</v>
      </c>
      <c r="F677" s="0" t="s">
        <v>50</v>
      </c>
      <c r="G677" s="0" t="s">
        <v>42</v>
      </c>
      <c r="H677" s="0" t="n">
        <v>37408</v>
      </c>
      <c r="I677" s="0" t="n">
        <v>0</v>
      </c>
      <c r="J677" s="0" t="s">
        <v>51</v>
      </c>
      <c r="K677" s="0" t="n">
        <v>0</v>
      </c>
      <c r="L677" s="0" t="n">
        <v>-910.652539738923</v>
      </c>
    </row>
    <row r="678" customFormat="false" ht="12.8" hidden="false" customHeight="false" outlineLevel="0" collapsed="false">
      <c r="A678" s="0" t="s">
        <v>11</v>
      </c>
      <c r="B678" s="0" t="s">
        <v>18</v>
      </c>
      <c r="C678" s="0" t="s">
        <v>52</v>
      </c>
      <c r="D678" s="0" t="s">
        <v>14</v>
      </c>
      <c r="E678" s="0" t="s">
        <v>53</v>
      </c>
      <c r="F678" s="0" t="s">
        <v>50</v>
      </c>
      <c r="G678" s="0" t="s">
        <v>42</v>
      </c>
      <c r="H678" s="0" t="n">
        <v>37438</v>
      </c>
      <c r="I678" s="0" t="n">
        <v>0</v>
      </c>
      <c r="J678" s="0" t="s">
        <v>51</v>
      </c>
      <c r="K678" s="0" t="n">
        <v>0</v>
      </c>
      <c r="L678" s="0" t="n">
        <v>-1144.70778179111</v>
      </c>
    </row>
    <row r="679" customFormat="false" ht="12.8" hidden="false" customHeight="false" outlineLevel="0" collapsed="false">
      <c r="A679" s="0" t="s">
        <v>11</v>
      </c>
      <c r="B679" s="0" t="s">
        <v>18</v>
      </c>
      <c r="C679" s="0" t="s">
        <v>52</v>
      </c>
      <c r="D679" s="0" t="s">
        <v>14</v>
      </c>
      <c r="E679" s="0" t="s">
        <v>53</v>
      </c>
      <c r="F679" s="0" t="s">
        <v>50</v>
      </c>
      <c r="G679" s="0" t="s">
        <v>42</v>
      </c>
      <c r="H679" s="0" t="n">
        <v>37469</v>
      </c>
      <c r="I679" s="0" t="n">
        <v>0</v>
      </c>
      <c r="J679" s="0" t="s">
        <v>51</v>
      </c>
      <c r="K679" s="0" t="n">
        <v>0</v>
      </c>
      <c r="L679" s="0" t="n">
        <v>-1577.64078087873</v>
      </c>
    </row>
    <row r="680" customFormat="false" ht="12.8" hidden="false" customHeight="false" outlineLevel="0" collapsed="false">
      <c r="A680" s="0" t="s">
        <v>11</v>
      </c>
      <c r="B680" s="0" t="s">
        <v>18</v>
      </c>
      <c r="C680" s="0" t="s">
        <v>52</v>
      </c>
      <c r="D680" s="0" t="s">
        <v>14</v>
      </c>
      <c r="E680" s="0" t="s">
        <v>53</v>
      </c>
      <c r="F680" s="0" t="s">
        <v>50</v>
      </c>
      <c r="G680" s="0" t="s">
        <v>42</v>
      </c>
      <c r="H680" s="0" t="n">
        <v>37500</v>
      </c>
      <c r="I680" s="0" t="n">
        <v>0</v>
      </c>
      <c r="J680" s="0" t="s">
        <v>51</v>
      </c>
      <c r="K680" s="0" t="n">
        <v>0</v>
      </c>
      <c r="L680" s="0" t="n">
        <v>-1181.78984911964</v>
      </c>
    </row>
    <row r="681" customFormat="false" ht="12.8" hidden="false" customHeight="false" outlineLevel="0" collapsed="false">
      <c r="A681" s="0" t="s">
        <v>11</v>
      </c>
      <c r="B681" s="0" t="s">
        <v>18</v>
      </c>
      <c r="C681" s="0" t="s">
        <v>52</v>
      </c>
      <c r="D681" s="0" t="s">
        <v>14</v>
      </c>
      <c r="E681" s="0" t="s">
        <v>53</v>
      </c>
      <c r="F681" s="0" t="s">
        <v>50</v>
      </c>
      <c r="G681" s="0" t="s">
        <v>42</v>
      </c>
      <c r="H681" s="0" t="n">
        <v>37530</v>
      </c>
      <c r="I681" s="0" t="n">
        <v>0</v>
      </c>
      <c r="J681" s="0" t="s">
        <v>51</v>
      </c>
      <c r="K681" s="0" t="n">
        <v>0</v>
      </c>
      <c r="L681" s="0" t="n">
        <v>-1133.18954448101</v>
      </c>
    </row>
    <row r="682" customFormat="false" ht="12.8" hidden="false" customHeight="false" outlineLevel="0" collapsed="false">
      <c r="A682" s="0" t="s">
        <v>11</v>
      </c>
      <c r="B682" s="0" t="s">
        <v>18</v>
      </c>
      <c r="C682" s="0" t="s">
        <v>52</v>
      </c>
      <c r="D682" s="0" t="s">
        <v>14</v>
      </c>
      <c r="E682" s="0" t="s">
        <v>53</v>
      </c>
      <c r="F682" s="0" t="s">
        <v>50</v>
      </c>
      <c r="G682" s="0" t="s">
        <v>42</v>
      </c>
      <c r="H682" s="0" t="n">
        <v>37561</v>
      </c>
      <c r="I682" s="0" t="n">
        <v>0</v>
      </c>
      <c r="J682" s="0" t="s">
        <v>51</v>
      </c>
      <c r="K682" s="0" t="n">
        <v>0</v>
      </c>
      <c r="L682" s="0" t="n">
        <v>-1124.49781898804</v>
      </c>
    </row>
    <row r="683" customFormat="false" ht="12.8" hidden="false" customHeight="false" outlineLevel="0" collapsed="false">
      <c r="A683" s="0" t="s">
        <v>11</v>
      </c>
      <c r="B683" s="0" t="s">
        <v>18</v>
      </c>
      <c r="C683" s="0" t="s">
        <v>52</v>
      </c>
      <c r="D683" s="0" t="s">
        <v>14</v>
      </c>
      <c r="E683" s="0" t="s">
        <v>53</v>
      </c>
      <c r="F683" s="0" t="s">
        <v>50</v>
      </c>
      <c r="G683" s="0" t="s">
        <v>42</v>
      </c>
      <c r="H683" s="0" t="n">
        <v>37591</v>
      </c>
      <c r="I683" s="0" t="n">
        <v>0</v>
      </c>
      <c r="J683" s="0" t="s">
        <v>51</v>
      </c>
      <c r="K683" s="0" t="n">
        <v>0</v>
      </c>
      <c r="L683" s="0" t="n">
        <v>-1212.9159388456</v>
      </c>
    </row>
    <row r="684" customFormat="false" ht="12.8" hidden="false" customHeight="false" outlineLevel="0" collapsed="false">
      <c r="A684" s="0" t="s">
        <v>11</v>
      </c>
      <c r="B684" s="0" t="s">
        <v>18</v>
      </c>
      <c r="C684" s="0" t="s">
        <v>52</v>
      </c>
      <c r="D684" s="0" t="s">
        <v>14</v>
      </c>
      <c r="E684" s="0" t="s">
        <v>53</v>
      </c>
      <c r="F684" s="0" t="s">
        <v>50</v>
      </c>
      <c r="G684" s="0" t="s">
        <v>42</v>
      </c>
      <c r="H684" s="0" t="n">
        <v>37622</v>
      </c>
      <c r="I684" s="0" t="n">
        <v>0</v>
      </c>
      <c r="J684" s="0" t="s">
        <v>51</v>
      </c>
      <c r="K684" s="0" t="n">
        <v>0</v>
      </c>
      <c r="L684" s="0" t="n">
        <v>-1355.71084635282</v>
      </c>
    </row>
    <row r="685" customFormat="false" ht="12.8" hidden="false" customHeight="false" outlineLevel="0" collapsed="false">
      <c r="A685" s="0" t="s">
        <v>11</v>
      </c>
      <c r="B685" s="0" t="s">
        <v>18</v>
      </c>
      <c r="C685" s="0" t="s">
        <v>52</v>
      </c>
      <c r="D685" s="0" t="s">
        <v>14</v>
      </c>
      <c r="E685" s="0" t="s">
        <v>53</v>
      </c>
      <c r="F685" s="0" t="s">
        <v>50</v>
      </c>
      <c r="G685" s="0" t="s">
        <v>42</v>
      </c>
      <c r="H685" s="0" t="n">
        <v>37653</v>
      </c>
      <c r="I685" s="0" t="n">
        <v>0</v>
      </c>
      <c r="J685" s="0" t="s">
        <v>51</v>
      </c>
      <c r="K685" s="0" t="n">
        <v>0</v>
      </c>
      <c r="L685" s="0" t="n">
        <v>-1304.16908225355</v>
      </c>
    </row>
    <row r="686" customFormat="false" ht="12.8" hidden="false" customHeight="false" outlineLevel="0" collapsed="false">
      <c r="A686" s="0" t="s">
        <v>11</v>
      </c>
      <c r="B686" s="0" t="s">
        <v>18</v>
      </c>
      <c r="C686" s="0" t="s">
        <v>52</v>
      </c>
      <c r="D686" s="0" t="s">
        <v>14</v>
      </c>
      <c r="E686" s="0" t="s">
        <v>53</v>
      </c>
      <c r="F686" s="0" t="s">
        <v>50</v>
      </c>
      <c r="G686" s="0" t="s">
        <v>42</v>
      </c>
      <c r="H686" s="0" t="n">
        <v>37681</v>
      </c>
      <c r="I686" s="0" t="n">
        <v>0</v>
      </c>
      <c r="J686" s="0" t="s">
        <v>51</v>
      </c>
      <c r="K686" s="0" t="n">
        <v>0</v>
      </c>
      <c r="L686" s="0" t="n">
        <v>-1494.2312363583</v>
      </c>
    </row>
    <row r="687" customFormat="false" ht="12.8" hidden="false" customHeight="false" outlineLevel="0" collapsed="false">
      <c r="A687" s="0" t="s">
        <v>11</v>
      </c>
      <c r="B687" s="0" t="s">
        <v>18</v>
      </c>
      <c r="C687" s="0" t="s">
        <v>52</v>
      </c>
      <c r="D687" s="0" t="s">
        <v>14</v>
      </c>
      <c r="E687" s="0" t="s">
        <v>53</v>
      </c>
      <c r="F687" s="0" t="s">
        <v>50</v>
      </c>
      <c r="G687" s="0" t="s">
        <v>42</v>
      </c>
      <c r="H687" s="0" t="n">
        <v>37712</v>
      </c>
      <c r="I687" s="0" t="n">
        <v>0</v>
      </c>
      <c r="J687" s="0" t="s">
        <v>51</v>
      </c>
      <c r="K687" s="0" t="n">
        <v>0</v>
      </c>
      <c r="L687" s="0" t="n">
        <v>-1574.55997419761</v>
      </c>
    </row>
    <row r="688" customFormat="false" ht="12.8" hidden="false" customHeight="false" outlineLevel="0" collapsed="false">
      <c r="A688" s="0" t="s">
        <v>11</v>
      </c>
      <c r="B688" s="0" t="s">
        <v>18</v>
      </c>
      <c r="C688" s="0" t="s">
        <v>52</v>
      </c>
      <c r="D688" s="0" t="s">
        <v>14</v>
      </c>
      <c r="E688" s="0" t="s">
        <v>53</v>
      </c>
      <c r="F688" s="0" t="s">
        <v>50</v>
      </c>
      <c r="G688" s="0" t="s">
        <v>42</v>
      </c>
      <c r="H688" s="0" t="n">
        <v>37742</v>
      </c>
      <c r="I688" s="0" t="n">
        <v>0</v>
      </c>
      <c r="J688" s="0" t="s">
        <v>51</v>
      </c>
      <c r="K688" s="0" t="n">
        <v>0</v>
      </c>
      <c r="L688" s="0" t="n">
        <v>-1760.60127075194</v>
      </c>
    </row>
    <row r="689" customFormat="false" ht="12.8" hidden="false" customHeight="false" outlineLevel="0" collapsed="false">
      <c r="A689" s="0" t="s">
        <v>11</v>
      </c>
      <c r="B689" s="0" t="s">
        <v>18</v>
      </c>
      <c r="C689" s="0" t="s">
        <v>52</v>
      </c>
      <c r="D689" s="0" t="s">
        <v>14</v>
      </c>
      <c r="E689" s="0" t="s">
        <v>53</v>
      </c>
      <c r="F689" s="0" t="s">
        <v>50</v>
      </c>
      <c r="G689" s="0" t="s">
        <v>42</v>
      </c>
      <c r="H689" s="0" t="n">
        <v>37773</v>
      </c>
      <c r="I689" s="0" t="n">
        <v>0</v>
      </c>
      <c r="J689" s="0" t="s">
        <v>51</v>
      </c>
      <c r="K689" s="0" t="n">
        <v>0</v>
      </c>
      <c r="L689" s="0" t="n">
        <v>-2180.41693554764</v>
      </c>
    </row>
    <row r="690" customFormat="false" ht="12.8" hidden="false" customHeight="false" outlineLevel="0" collapsed="false">
      <c r="A690" s="0" t="s">
        <v>11</v>
      </c>
      <c r="B690" s="0" t="s">
        <v>18</v>
      </c>
      <c r="C690" s="0" t="s">
        <v>52</v>
      </c>
      <c r="D690" s="0" t="s">
        <v>14</v>
      </c>
      <c r="E690" s="0" t="s">
        <v>53</v>
      </c>
      <c r="F690" s="0" t="s">
        <v>50</v>
      </c>
      <c r="G690" s="0" t="s">
        <v>42</v>
      </c>
      <c r="H690" s="0" t="n">
        <v>37803</v>
      </c>
      <c r="I690" s="0" t="n">
        <v>0</v>
      </c>
      <c r="J690" s="0" t="s">
        <v>51</v>
      </c>
      <c r="K690" s="0" t="n">
        <v>0</v>
      </c>
      <c r="L690" s="0" t="n">
        <v>-2766.00669195798</v>
      </c>
    </row>
    <row r="691" customFormat="false" ht="12.8" hidden="false" customHeight="false" outlineLevel="0" collapsed="false">
      <c r="A691" s="0" t="s">
        <v>11</v>
      </c>
      <c r="B691" s="0" t="s">
        <v>18</v>
      </c>
      <c r="C691" s="0" t="s">
        <v>52</v>
      </c>
      <c r="D691" s="0" t="s">
        <v>14</v>
      </c>
      <c r="E691" s="0" t="s">
        <v>53</v>
      </c>
      <c r="F691" s="0" t="s">
        <v>50</v>
      </c>
      <c r="G691" s="0" t="s">
        <v>42</v>
      </c>
      <c r="H691" s="0" t="n">
        <v>37834</v>
      </c>
      <c r="I691" s="0" t="n">
        <v>0</v>
      </c>
      <c r="J691" s="0" t="s">
        <v>51</v>
      </c>
      <c r="K691" s="0" t="n">
        <v>0</v>
      </c>
      <c r="L691" s="0" t="n">
        <v>-3327.46345976387</v>
      </c>
    </row>
    <row r="692" customFormat="false" ht="12.8" hidden="false" customHeight="false" outlineLevel="0" collapsed="false">
      <c r="A692" s="0" t="s">
        <v>11</v>
      </c>
      <c r="B692" s="0" t="s">
        <v>18</v>
      </c>
      <c r="C692" s="0" t="s">
        <v>52</v>
      </c>
      <c r="D692" s="0" t="s">
        <v>14</v>
      </c>
      <c r="E692" s="0" t="s">
        <v>53</v>
      </c>
      <c r="F692" s="0" t="s">
        <v>50</v>
      </c>
      <c r="G692" s="0" t="s">
        <v>42</v>
      </c>
      <c r="H692" s="0" t="n">
        <v>37865</v>
      </c>
      <c r="I692" s="0" t="n">
        <v>0</v>
      </c>
      <c r="J692" s="0" t="s">
        <v>51</v>
      </c>
      <c r="K692" s="0" t="n">
        <v>0</v>
      </c>
      <c r="L692" s="0" t="n">
        <v>-2514.89177703043</v>
      </c>
    </row>
    <row r="693" customFormat="false" ht="12.8" hidden="false" customHeight="false" outlineLevel="0" collapsed="false">
      <c r="A693" s="0" t="s">
        <v>11</v>
      </c>
      <c r="B693" s="0" t="s">
        <v>18</v>
      </c>
      <c r="C693" s="0" t="s">
        <v>54</v>
      </c>
      <c r="D693" s="0" t="s">
        <v>14</v>
      </c>
      <c r="E693" s="0" t="s">
        <v>53</v>
      </c>
      <c r="F693" s="0" t="s">
        <v>50</v>
      </c>
      <c r="G693" s="0" t="s">
        <v>37</v>
      </c>
      <c r="H693" s="0" t="n">
        <v>37196</v>
      </c>
      <c r="I693" s="0" t="n">
        <v>0</v>
      </c>
      <c r="J693" s="0" t="s">
        <v>51</v>
      </c>
      <c r="K693" s="0" t="n">
        <v>30.03</v>
      </c>
      <c r="L693" s="0" t="n">
        <v>42.3137919401897</v>
      </c>
    </row>
    <row r="694" customFormat="false" ht="12.8" hidden="false" customHeight="false" outlineLevel="0" collapsed="false">
      <c r="A694" s="0" t="s">
        <v>11</v>
      </c>
      <c r="B694" s="0" t="s">
        <v>18</v>
      </c>
      <c r="C694" s="0" t="s">
        <v>54</v>
      </c>
      <c r="D694" s="0" t="s">
        <v>14</v>
      </c>
      <c r="E694" s="0" t="s">
        <v>53</v>
      </c>
      <c r="F694" s="0" t="s">
        <v>50</v>
      </c>
      <c r="G694" s="0" t="s">
        <v>37</v>
      </c>
      <c r="H694" s="0" t="n">
        <v>37226</v>
      </c>
      <c r="I694" s="0" t="n">
        <v>0</v>
      </c>
      <c r="J694" s="0" t="s">
        <v>51</v>
      </c>
      <c r="K694" s="0" t="n">
        <v>30.03</v>
      </c>
      <c r="L694" s="0" t="n">
        <v>316.866795046704</v>
      </c>
    </row>
    <row r="695" customFormat="false" ht="12.8" hidden="false" customHeight="false" outlineLevel="0" collapsed="false">
      <c r="A695" s="0" t="s">
        <v>11</v>
      </c>
      <c r="B695" s="0" t="s">
        <v>18</v>
      </c>
      <c r="C695" s="0" t="s">
        <v>54</v>
      </c>
      <c r="D695" s="0" t="s">
        <v>14</v>
      </c>
      <c r="E695" s="0" t="s">
        <v>53</v>
      </c>
      <c r="F695" s="0" t="s">
        <v>50</v>
      </c>
      <c r="G695" s="0" t="s">
        <v>37</v>
      </c>
      <c r="H695" s="0" t="n">
        <v>37257</v>
      </c>
      <c r="I695" s="0" t="n">
        <v>0</v>
      </c>
      <c r="J695" s="0" t="s">
        <v>51</v>
      </c>
      <c r="K695" s="0" t="n">
        <v>30.03</v>
      </c>
      <c r="L695" s="0" t="n">
        <v>495.133451970535</v>
      </c>
    </row>
    <row r="696" customFormat="false" ht="12.8" hidden="false" customHeight="false" outlineLevel="0" collapsed="false">
      <c r="A696" s="0" t="s">
        <v>11</v>
      </c>
      <c r="B696" s="0" t="s">
        <v>18</v>
      </c>
      <c r="C696" s="0" t="s">
        <v>54</v>
      </c>
      <c r="D696" s="0" t="s">
        <v>14</v>
      </c>
      <c r="E696" s="0" t="s">
        <v>53</v>
      </c>
      <c r="F696" s="0" t="s">
        <v>50</v>
      </c>
      <c r="G696" s="0" t="s">
        <v>37</v>
      </c>
      <c r="H696" s="0" t="n">
        <v>37288</v>
      </c>
      <c r="I696" s="0" t="n">
        <v>0</v>
      </c>
      <c r="J696" s="0" t="s">
        <v>51</v>
      </c>
      <c r="K696" s="0" t="n">
        <v>30.03</v>
      </c>
      <c r="L696" s="0" t="n">
        <v>527.392554923534</v>
      </c>
    </row>
    <row r="697" customFormat="false" ht="12.8" hidden="false" customHeight="false" outlineLevel="0" collapsed="false">
      <c r="A697" s="0" t="s">
        <v>11</v>
      </c>
      <c r="B697" s="0" t="s">
        <v>18</v>
      </c>
      <c r="C697" s="0" t="s">
        <v>54</v>
      </c>
      <c r="D697" s="0" t="s">
        <v>14</v>
      </c>
      <c r="E697" s="0" t="s">
        <v>53</v>
      </c>
      <c r="F697" s="0" t="s">
        <v>50</v>
      </c>
      <c r="G697" s="0" t="s">
        <v>37</v>
      </c>
      <c r="H697" s="0" t="n">
        <v>37316</v>
      </c>
      <c r="I697" s="0" t="n">
        <v>0</v>
      </c>
      <c r="J697" s="0" t="s">
        <v>51</v>
      </c>
      <c r="K697" s="0" t="n">
        <v>30.03</v>
      </c>
      <c r="L697" s="0" t="n">
        <v>681.990309680253</v>
      </c>
    </row>
    <row r="698" customFormat="false" ht="12.8" hidden="false" customHeight="false" outlineLevel="0" collapsed="false">
      <c r="A698" s="0" t="s">
        <v>11</v>
      </c>
      <c r="B698" s="0" t="s">
        <v>18</v>
      </c>
      <c r="C698" s="0" t="s">
        <v>54</v>
      </c>
      <c r="D698" s="0" t="s">
        <v>14</v>
      </c>
      <c r="E698" s="0" t="s">
        <v>53</v>
      </c>
      <c r="F698" s="0" t="s">
        <v>50</v>
      </c>
      <c r="G698" s="0" t="s">
        <v>37</v>
      </c>
      <c r="H698" s="0" t="n">
        <v>37347</v>
      </c>
      <c r="I698" s="0" t="n">
        <v>0</v>
      </c>
      <c r="J698" s="0" t="s">
        <v>51</v>
      </c>
      <c r="K698" s="0" t="n">
        <v>30.03</v>
      </c>
      <c r="L698" s="0" t="n">
        <v>805.488387250027</v>
      </c>
    </row>
    <row r="699" customFormat="false" ht="12.8" hidden="false" customHeight="false" outlineLevel="0" collapsed="false">
      <c r="A699" s="0" t="s">
        <v>11</v>
      </c>
      <c r="B699" s="0" t="s">
        <v>18</v>
      </c>
      <c r="C699" s="0" t="s">
        <v>54</v>
      </c>
      <c r="D699" s="0" t="s">
        <v>14</v>
      </c>
      <c r="E699" s="0" t="s">
        <v>53</v>
      </c>
      <c r="F699" s="0" t="s">
        <v>50</v>
      </c>
      <c r="G699" s="0" t="s">
        <v>37</v>
      </c>
      <c r="H699" s="0" t="n">
        <v>37377</v>
      </c>
      <c r="I699" s="0" t="n">
        <v>0</v>
      </c>
      <c r="J699" s="0" t="s">
        <v>51</v>
      </c>
      <c r="K699" s="0" t="n">
        <v>30.03</v>
      </c>
      <c r="L699" s="0" t="n">
        <v>1560.27019429184</v>
      </c>
    </row>
    <row r="700" customFormat="false" ht="12.8" hidden="false" customHeight="false" outlineLevel="0" collapsed="false">
      <c r="A700" s="0" t="s">
        <v>11</v>
      </c>
      <c r="B700" s="0" t="s">
        <v>18</v>
      </c>
      <c r="C700" s="0" t="s">
        <v>54</v>
      </c>
      <c r="D700" s="0" t="s">
        <v>14</v>
      </c>
      <c r="E700" s="0" t="s">
        <v>53</v>
      </c>
      <c r="F700" s="0" t="s">
        <v>50</v>
      </c>
      <c r="G700" s="0" t="s">
        <v>37</v>
      </c>
      <c r="H700" s="0" t="n">
        <v>37408</v>
      </c>
      <c r="I700" s="0" t="n">
        <v>0</v>
      </c>
      <c r="J700" s="0" t="s">
        <v>51</v>
      </c>
      <c r="K700" s="0" t="n">
        <v>30.03</v>
      </c>
      <c r="L700" s="0" t="n">
        <v>3778.7764007279</v>
      </c>
    </row>
    <row r="701" customFormat="false" ht="12.8" hidden="false" customHeight="false" outlineLevel="0" collapsed="false">
      <c r="A701" s="0" t="s">
        <v>11</v>
      </c>
      <c r="B701" s="0" t="s">
        <v>18</v>
      </c>
      <c r="C701" s="0" t="s">
        <v>54</v>
      </c>
      <c r="D701" s="0" t="s">
        <v>14</v>
      </c>
      <c r="E701" s="0" t="s">
        <v>53</v>
      </c>
      <c r="F701" s="0" t="s">
        <v>50</v>
      </c>
      <c r="G701" s="0" t="s">
        <v>37</v>
      </c>
      <c r="H701" s="0" t="n">
        <v>37438</v>
      </c>
      <c r="I701" s="0" t="n">
        <v>0</v>
      </c>
      <c r="J701" s="0" t="s">
        <v>51</v>
      </c>
      <c r="K701" s="0" t="n">
        <v>30.03</v>
      </c>
      <c r="L701" s="0" t="n">
        <v>6454.84628054328</v>
      </c>
    </row>
    <row r="702" customFormat="false" ht="12.8" hidden="false" customHeight="false" outlineLevel="0" collapsed="false">
      <c r="A702" s="0" t="s">
        <v>11</v>
      </c>
      <c r="B702" s="0" t="s">
        <v>18</v>
      </c>
      <c r="C702" s="0" t="s">
        <v>54</v>
      </c>
      <c r="D702" s="0" t="s">
        <v>14</v>
      </c>
      <c r="E702" s="0" t="s">
        <v>53</v>
      </c>
      <c r="F702" s="0" t="s">
        <v>50</v>
      </c>
      <c r="G702" s="0" t="s">
        <v>37</v>
      </c>
      <c r="H702" s="0" t="n">
        <v>37469</v>
      </c>
      <c r="I702" s="0" t="n">
        <v>0</v>
      </c>
      <c r="J702" s="0" t="s">
        <v>51</v>
      </c>
      <c r="K702" s="0" t="n">
        <v>30.03</v>
      </c>
      <c r="L702" s="0" t="n">
        <v>10319.6030479259</v>
      </c>
    </row>
    <row r="703" customFormat="false" ht="12.8" hidden="false" customHeight="false" outlineLevel="0" collapsed="false">
      <c r="A703" s="0" t="s">
        <v>11</v>
      </c>
      <c r="B703" s="0" t="s">
        <v>18</v>
      </c>
      <c r="C703" s="0" t="s">
        <v>54</v>
      </c>
      <c r="D703" s="0" t="s">
        <v>14</v>
      </c>
      <c r="E703" s="0" t="s">
        <v>53</v>
      </c>
      <c r="F703" s="0" t="s">
        <v>50</v>
      </c>
      <c r="G703" s="0" t="s">
        <v>37</v>
      </c>
      <c r="H703" s="0" t="n">
        <v>37500</v>
      </c>
      <c r="I703" s="0" t="n">
        <v>0</v>
      </c>
      <c r="J703" s="0" t="s">
        <v>51</v>
      </c>
      <c r="K703" s="0" t="n">
        <v>30.03</v>
      </c>
      <c r="L703" s="0" t="n">
        <v>5282.0539255552</v>
      </c>
    </row>
    <row r="704" customFormat="false" ht="12.8" hidden="false" customHeight="false" outlineLevel="0" collapsed="false">
      <c r="A704" s="0" t="s">
        <v>11</v>
      </c>
      <c r="B704" s="0" t="s">
        <v>18</v>
      </c>
      <c r="C704" s="0" t="s">
        <v>54</v>
      </c>
      <c r="D704" s="0" t="s">
        <v>14</v>
      </c>
      <c r="E704" s="0" t="s">
        <v>53</v>
      </c>
      <c r="F704" s="0" t="s">
        <v>50</v>
      </c>
      <c r="G704" s="0" t="s">
        <v>37</v>
      </c>
      <c r="H704" s="0" t="n">
        <v>37530</v>
      </c>
      <c r="I704" s="0" t="n">
        <v>0</v>
      </c>
      <c r="J704" s="0" t="s">
        <v>51</v>
      </c>
      <c r="K704" s="0" t="n">
        <v>31.25</v>
      </c>
      <c r="L704" s="0" t="n">
        <v>2942.12881470767</v>
      </c>
    </row>
    <row r="705" customFormat="false" ht="12.8" hidden="false" customHeight="false" outlineLevel="0" collapsed="false">
      <c r="A705" s="0" t="s">
        <v>11</v>
      </c>
      <c r="B705" s="0" t="s">
        <v>18</v>
      </c>
      <c r="C705" s="0" t="s">
        <v>54</v>
      </c>
      <c r="D705" s="0" t="s">
        <v>14</v>
      </c>
      <c r="E705" s="0" t="s">
        <v>53</v>
      </c>
      <c r="F705" s="0" t="s">
        <v>50</v>
      </c>
      <c r="G705" s="0" t="s">
        <v>37</v>
      </c>
      <c r="H705" s="0" t="n">
        <v>37561</v>
      </c>
      <c r="I705" s="0" t="n">
        <v>0</v>
      </c>
      <c r="J705" s="0" t="s">
        <v>51</v>
      </c>
      <c r="K705" s="0" t="n">
        <v>31.25</v>
      </c>
      <c r="L705" s="0" t="n">
        <v>2441.45935628106</v>
      </c>
    </row>
    <row r="706" customFormat="false" ht="12.8" hidden="false" customHeight="false" outlineLevel="0" collapsed="false">
      <c r="A706" s="0" t="s">
        <v>11</v>
      </c>
      <c r="B706" s="0" t="s">
        <v>18</v>
      </c>
      <c r="C706" s="0" t="s">
        <v>54</v>
      </c>
      <c r="D706" s="0" t="s">
        <v>14</v>
      </c>
      <c r="E706" s="0" t="s">
        <v>53</v>
      </c>
      <c r="F706" s="0" t="s">
        <v>50</v>
      </c>
      <c r="G706" s="0" t="s">
        <v>37</v>
      </c>
      <c r="H706" s="0" t="n">
        <v>37591</v>
      </c>
      <c r="I706" s="0" t="n">
        <v>0</v>
      </c>
      <c r="J706" s="0" t="s">
        <v>51</v>
      </c>
      <c r="K706" s="0" t="n">
        <v>31.25</v>
      </c>
      <c r="L706" s="0" t="n">
        <v>3080.58255311774</v>
      </c>
    </row>
    <row r="707" customFormat="false" ht="12.8" hidden="false" customHeight="false" outlineLevel="0" collapsed="false">
      <c r="A707" s="0" t="s">
        <v>11</v>
      </c>
      <c r="B707" s="0" t="s">
        <v>18</v>
      </c>
      <c r="C707" s="0" t="s">
        <v>54</v>
      </c>
      <c r="D707" s="0" t="s">
        <v>14</v>
      </c>
      <c r="E707" s="0" t="s">
        <v>53</v>
      </c>
      <c r="F707" s="0" t="s">
        <v>50</v>
      </c>
      <c r="G707" s="0" t="s">
        <v>37</v>
      </c>
      <c r="H707" s="0" t="n">
        <v>37622</v>
      </c>
      <c r="I707" s="0" t="n">
        <v>0</v>
      </c>
      <c r="J707" s="0" t="s">
        <v>51</v>
      </c>
      <c r="K707" s="0" t="n">
        <v>31.25</v>
      </c>
      <c r="L707" s="0" t="n">
        <v>3331.18803274859</v>
      </c>
    </row>
    <row r="708" customFormat="false" ht="12.8" hidden="false" customHeight="false" outlineLevel="0" collapsed="false">
      <c r="A708" s="0" t="s">
        <v>11</v>
      </c>
      <c r="B708" s="0" t="s">
        <v>18</v>
      </c>
      <c r="C708" s="0" t="s">
        <v>54</v>
      </c>
      <c r="D708" s="0" t="s">
        <v>14</v>
      </c>
      <c r="E708" s="0" t="s">
        <v>53</v>
      </c>
      <c r="F708" s="0" t="s">
        <v>50</v>
      </c>
      <c r="G708" s="0" t="s">
        <v>37</v>
      </c>
      <c r="H708" s="0" t="n">
        <v>37653</v>
      </c>
      <c r="I708" s="0" t="n">
        <v>0</v>
      </c>
      <c r="J708" s="0" t="s">
        <v>51</v>
      </c>
      <c r="K708" s="0" t="n">
        <v>31.25</v>
      </c>
      <c r="L708" s="0" t="n">
        <v>2864.6977201368</v>
      </c>
    </row>
    <row r="709" customFormat="false" ht="12.8" hidden="false" customHeight="false" outlineLevel="0" collapsed="false">
      <c r="A709" s="0" t="s">
        <v>11</v>
      </c>
      <c r="B709" s="0" t="s">
        <v>18</v>
      </c>
      <c r="C709" s="0" t="s">
        <v>54</v>
      </c>
      <c r="D709" s="0" t="s">
        <v>14</v>
      </c>
      <c r="E709" s="0" t="s">
        <v>53</v>
      </c>
      <c r="F709" s="0" t="s">
        <v>50</v>
      </c>
      <c r="G709" s="0" t="s">
        <v>37</v>
      </c>
      <c r="H709" s="0" t="n">
        <v>37681</v>
      </c>
      <c r="I709" s="0" t="n">
        <v>0</v>
      </c>
      <c r="J709" s="0" t="s">
        <v>51</v>
      </c>
      <c r="K709" s="0" t="n">
        <v>31.25</v>
      </c>
      <c r="L709" s="0" t="n">
        <v>3265.68747669354</v>
      </c>
    </row>
    <row r="710" customFormat="false" ht="12.8" hidden="false" customHeight="false" outlineLevel="0" collapsed="false">
      <c r="A710" s="0" t="s">
        <v>11</v>
      </c>
      <c r="B710" s="0" t="s">
        <v>18</v>
      </c>
      <c r="C710" s="0" t="s">
        <v>54</v>
      </c>
      <c r="D710" s="0" t="s">
        <v>14</v>
      </c>
      <c r="E710" s="0" t="s">
        <v>53</v>
      </c>
      <c r="F710" s="0" t="s">
        <v>50</v>
      </c>
      <c r="G710" s="0" t="s">
        <v>37</v>
      </c>
      <c r="H710" s="0" t="n">
        <v>37712</v>
      </c>
      <c r="I710" s="0" t="n">
        <v>0</v>
      </c>
      <c r="J710" s="0" t="s">
        <v>51</v>
      </c>
      <c r="K710" s="0" t="n">
        <v>31.25</v>
      </c>
      <c r="L710" s="0" t="n">
        <v>3360.33513615325</v>
      </c>
    </row>
    <row r="711" customFormat="false" ht="12.8" hidden="false" customHeight="false" outlineLevel="0" collapsed="false">
      <c r="A711" s="0" t="s">
        <v>11</v>
      </c>
      <c r="B711" s="0" t="s">
        <v>18</v>
      </c>
      <c r="C711" s="0" t="s">
        <v>54</v>
      </c>
      <c r="D711" s="0" t="s">
        <v>14</v>
      </c>
      <c r="E711" s="0" t="s">
        <v>53</v>
      </c>
      <c r="F711" s="0" t="s">
        <v>50</v>
      </c>
      <c r="G711" s="0" t="s">
        <v>37</v>
      </c>
      <c r="H711" s="0" t="n">
        <v>37742</v>
      </c>
      <c r="I711" s="0" t="n">
        <v>0</v>
      </c>
      <c r="J711" s="0" t="s">
        <v>51</v>
      </c>
      <c r="K711" s="0" t="n">
        <v>31.25</v>
      </c>
      <c r="L711" s="0" t="n">
        <v>4822.03517232774</v>
      </c>
    </row>
    <row r="712" customFormat="false" ht="12.8" hidden="false" customHeight="false" outlineLevel="0" collapsed="false">
      <c r="A712" s="0" t="s">
        <v>11</v>
      </c>
      <c r="B712" s="0" t="s">
        <v>18</v>
      </c>
      <c r="C712" s="0" t="s">
        <v>54</v>
      </c>
      <c r="D712" s="0" t="s">
        <v>14</v>
      </c>
      <c r="E712" s="0" t="s">
        <v>53</v>
      </c>
      <c r="F712" s="0" t="s">
        <v>50</v>
      </c>
      <c r="G712" s="0" t="s">
        <v>37</v>
      </c>
      <c r="H712" s="0" t="n">
        <v>37773</v>
      </c>
      <c r="I712" s="0" t="n">
        <v>0</v>
      </c>
      <c r="J712" s="0" t="s">
        <v>51</v>
      </c>
      <c r="K712" s="0" t="n">
        <v>31.25</v>
      </c>
      <c r="L712" s="0" t="n">
        <v>9500.2568886177</v>
      </c>
    </row>
    <row r="713" customFormat="false" ht="12.8" hidden="false" customHeight="false" outlineLevel="0" collapsed="false">
      <c r="A713" s="0" t="s">
        <v>11</v>
      </c>
      <c r="B713" s="0" t="s">
        <v>18</v>
      </c>
      <c r="C713" s="0" t="s">
        <v>54</v>
      </c>
      <c r="D713" s="0" t="s">
        <v>14</v>
      </c>
      <c r="E713" s="0" t="s">
        <v>53</v>
      </c>
      <c r="F713" s="0" t="s">
        <v>50</v>
      </c>
      <c r="G713" s="0" t="s">
        <v>37</v>
      </c>
      <c r="H713" s="0" t="n">
        <v>37803</v>
      </c>
      <c r="I713" s="0" t="n">
        <v>0</v>
      </c>
      <c r="J713" s="0" t="s">
        <v>51</v>
      </c>
      <c r="K713" s="0" t="n">
        <v>31.25</v>
      </c>
      <c r="L713" s="0" t="n">
        <v>18748.9310208486</v>
      </c>
    </row>
    <row r="714" customFormat="false" ht="12.8" hidden="false" customHeight="false" outlineLevel="0" collapsed="false">
      <c r="A714" s="0" t="s">
        <v>11</v>
      </c>
      <c r="B714" s="0" t="s">
        <v>18</v>
      </c>
      <c r="C714" s="0" t="s">
        <v>54</v>
      </c>
      <c r="D714" s="0" t="s">
        <v>14</v>
      </c>
      <c r="E714" s="0" t="s">
        <v>53</v>
      </c>
      <c r="F714" s="0" t="s">
        <v>50</v>
      </c>
      <c r="G714" s="0" t="s">
        <v>37</v>
      </c>
      <c r="H714" s="0" t="n">
        <v>37834</v>
      </c>
      <c r="I714" s="0" t="n">
        <v>0</v>
      </c>
      <c r="J714" s="0" t="s">
        <v>51</v>
      </c>
      <c r="K714" s="0" t="n">
        <v>31.25</v>
      </c>
      <c r="L714" s="0" t="n">
        <v>25316.3355945383</v>
      </c>
    </row>
    <row r="715" customFormat="false" ht="12.8" hidden="false" customHeight="false" outlineLevel="0" collapsed="false">
      <c r="A715" s="0" t="s">
        <v>11</v>
      </c>
      <c r="B715" s="0" t="s">
        <v>18</v>
      </c>
      <c r="C715" s="0" t="s">
        <v>54</v>
      </c>
      <c r="D715" s="0" t="s">
        <v>14</v>
      </c>
      <c r="E715" s="0" t="s">
        <v>53</v>
      </c>
      <c r="F715" s="0" t="s">
        <v>50</v>
      </c>
      <c r="G715" s="0" t="s">
        <v>37</v>
      </c>
      <c r="H715" s="0" t="n">
        <v>37865</v>
      </c>
      <c r="I715" s="0" t="n">
        <v>0</v>
      </c>
      <c r="J715" s="0" t="s">
        <v>51</v>
      </c>
      <c r="K715" s="0" t="n">
        <v>31.25</v>
      </c>
      <c r="L715" s="0" t="n">
        <v>12659.3793260819</v>
      </c>
    </row>
    <row r="716" customFormat="false" ht="12.8" hidden="false" customHeight="false" outlineLevel="0" collapsed="false">
      <c r="A716" s="0" t="s">
        <v>11</v>
      </c>
      <c r="B716" s="0" t="s">
        <v>18</v>
      </c>
      <c r="C716" s="0" t="s">
        <v>54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37196</v>
      </c>
      <c r="I716" s="0" t="n">
        <v>0</v>
      </c>
      <c r="J716" s="0" t="s">
        <v>14</v>
      </c>
      <c r="K716" s="0" t="n">
        <v>150</v>
      </c>
      <c r="L716" s="0" t="n">
        <v>-234.654586739637</v>
      </c>
    </row>
    <row r="717" customFormat="false" ht="12.8" hidden="false" customHeight="false" outlineLevel="0" collapsed="false">
      <c r="A717" s="0" t="s">
        <v>11</v>
      </c>
      <c r="B717" s="0" t="s">
        <v>18</v>
      </c>
      <c r="C717" s="0" t="s">
        <v>54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37196</v>
      </c>
      <c r="I717" s="0" t="n">
        <v>0</v>
      </c>
      <c r="J717" s="0" t="s">
        <v>14</v>
      </c>
      <c r="K717" s="0" t="n">
        <v>150</v>
      </c>
      <c r="L717" s="0" t="n">
        <v>-234.654586739637</v>
      </c>
    </row>
    <row r="718" customFormat="false" ht="12.8" hidden="false" customHeight="false" outlineLevel="0" collapsed="false">
      <c r="A718" s="0" t="s">
        <v>11</v>
      </c>
      <c r="B718" s="0" t="s">
        <v>18</v>
      </c>
      <c r="C718" s="0" t="s">
        <v>54</v>
      </c>
      <c r="D718" s="0" t="s">
        <v>14</v>
      </c>
      <c r="E718" s="0" t="s">
        <v>15</v>
      </c>
      <c r="F718" s="0" t="s">
        <v>16</v>
      </c>
      <c r="G718" s="0" t="s">
        <v>17</v>
      </c>
      <c r="H718" s="0" t="n">
        <v>37226</v>
      </c>
      <c r="I718" s="0" t="n">
        <v>0</v>
      </c>
      <c r="J718" s="0" t="s">
        <v>14</v>
      </c>
      <c r="K718" s="0" t="n">
        <v>150</v>
      </c>
      <c r="L718" s="0" t="n">
        <v>-1259.25709737244</v>
      </c>
    </row>
    <row r="719" customFormat="false" ht="12.8" hidden="false" customHeight="false" outlineLevel="0" collapsed="false">
      <c r="A719" s="0" t="s">
        <v>11</v>
      </c>
      <c r="B719" s="0" t="s">
        <v>18</v>
      </c>
      <c r="C719" s="0" t="s">
        <v>54</v>
      </c>
      <c r="D719" s="0" t="s">
        <v>14</v>
      </c>
      <c r="E719" s="0" t="s">
        <v>15</v>
      </c>
      <c r="F719" s="0" t="s">
        <v>16</v>
      </c>
      <c r="G719" s="0" t="s">
        <v>17</v>
      </c>
      <c r="H719" s="0" t="n">
        <v>37226</v>
      </c>
      <c r="I719" s="0" t="n">
        <v>0</v>
      </c>
      <c r="J719" s="0" t="s">
        <v>14</v>
      </c>
      <c r="K719" s="0" t="n">
        <v>150</v>
      </c>
      <c r="L719" s="0" t="n">
        <v>-1259.25709737244</v>
      </c>
    </row>
    <row r="720" customFormat="false" ht="12.8" hidden="false" customHeight="false" outlineLevel="0" collapsed="false">
      <c r="A720" s="0" t="s">
        <v>11</v>
      </c>
      <c r="B720" s="0" t="s">
        <v>18</v>
      </c>
      <c r="C720" s="0" t="s">
        <v>55</v>
      </c>
      <c r="D720" s="0" t="s">
        <v>14</v>
      </c>
      <c r="E720" s="0" t="s">
        <v>15</v>
      </c>
      <c r="F720" s="0" t="s">
        <v>50</v>
      </c>
      <c r="G720" s="0" t="s">
        <v>43</v>
      </c>
      <c r="H720" s="0" t="n">
        <v>37165</v>
      </c>
      <c r="I720" s="0" t="n">
        <v>0</v>
      </c>
      <c r="J720" s="0" t="s">
        <v>51</v>
      </c>
      <c r="K720" s="0" t="n">
        <v>0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18</v>
      </c>
      <c r="C721" s="0" t="s">
        <v>55</v>
      </c>
      <c r="D721" s="0" t="s">
        <v>14</v>
      </c>
      <c r="E721" s="0" t="s">
        <v>15</v>
      </c>
      <c r="F721" s="0" t="s">
        <v>50</v>
      </c>
      <c r="G721" s="0" t="s">
        <v>46</v>
      </c>
      <c r="H721" s="0" t="n">
        <v>37165</v>
      </c>
      <c r="I721" s="0" t="n">
        <v>0</v>
      </c>
      <c r="J721" s="0" t="s">
        <v>51</v>
      </c>
      <c r="K721" s="0" t="n">
        <v>0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19</v>
      </c>
      <c r="C722" s="0" t="s">
        <v>49</v>
      </c>
      <c r="D722" s="0" t="s">
        <v>14</v>
      </c>
      <c r="E722" s="0" t="s">
        <v>15</v>
      </c>
      <c r="F722" s="0" t="s">
        <v>50</v>
      </c>
      <c r="G722" s="0" t="s">
        <v>45</v>
      </c>
      <c r="H722" s="0" t="n">
        <v>37165</v>
      </c>
      <c r="I722" s="0" t="n">
        <v>0</v>
      </c>
      <c r="J722" s="0" t="s">
        <v>51</v>
      </c>
      <c r="K722" s="0" t="n">
        <v>15.3</v>
      </c>
      <c r="L722" s="0" t="n">
        <v>-1.33546906041992</v>
      </c>
    </row>
    <row r="723" customFormat="false" ht="12.8" hidden="false" customHeight="false" outlineLevel="0" collapsed="false">
      <c r="A723" s="0" t="s">
        <v>11</v>
      </c>
      <c r="B723" s="0" t="s">
        <v>19</v>
      </c>
      <c r="C723" s="0" t="s">
        <v>49</v>
      </c>
      <c r="D723" s="0" t="s">
        <v>14</v>
      </c>
      <c r="E723" s="0" t="s">
        <v>15</v>
      </c>
      <c r="F723" s="0" t="s">
        <v>50</v>
      </c>
      <c r="G723" s="0" t="s">
        <v>45</v>
      </c>
      <c r="H723" s="0" t="n">
        <v>37165</v>
      </c>
      <c r="I723" s="0" t="n">
        <v>0</v>
      </c>
      <c r="J723" s="0" t="s">
        <v>51</v>
      </c>
      <c r="K723" s="0" t="n">
        <v>15.04</v>
      </c>
      <c r="L723" s="0" t="n">
        <v>-78.6642306046552</v>
      </c>
    </row>
    <row r="724" customFormat="false" ht="12.8" hidden="false" customHeight="false" outlineLevel="0" collapsed="false">
      <c r="A724" s="0" t="s">
        <v>11</v>
      </c>
      <c r="B724" s="0" t="s">
        <v>19</v>
      </c>
      <c r="C724" s="0" t="s">
        <v>49</v>
      </c>
      <c r="D724" s="0" t="s">
        <v>14</v>
      </c>
      <c r="E724" s="0" t="s">
        <v>15</v>
      </c>
      <c r="F724" s="0" t="s">
        <v>50</v>
      </c>
      <c r="G724" s="0" t="s">
        <v>45</v>
      </c>
      <c r="H724" s="0" t="n">
        <v>37196</v>
      </c>
      <c r="I724" s="0" t="n">
        <v>0</v>
      </c>
      <c r="J724" s="0" t="s">
        <v>51</v>
      </c>
      <c r="K724" s="0" t="n">
        <v>15.24</v>
      </c>
      <c r="L724" s="0" t="n">
        <v>-5.32479914584134</v>
      </c>
    </row>
    <row r="725" customFormat="false" ht="12.8" hidden="false" customHeight="false" outlineLevel="0" collapsed="false">
      <c r="A725" s="0" t="s">
        <v>11</v>
      </c>
      <c r="B725" s="0" t="s">
        <v>19</v>
      </c>
      <c r="C725" s="0" t="s">
        <v>49</v>
      </c>
      <c r="D725" s="0" t="s">
        <v>14</v>
      </c>
      <c r="E725" s="0" t="s">
        <v>15</v>
      </c>
      <c r="F725" s="0" t="s">
        <v>50</v>
      </c>
      <c r="G725" s="0" t="s">
        <v>45</v>
      </c>
      <c r="H725" s="0" t="n">
        <v>37196</v>
      </c>
      <c r="I725" s="0" t="n">
        <v>0</v>
      </c>
      <c r="J725" s="0" t="s">
        <v>51</v>
      </c>
      <c r="K725" s="0" t="n">
        <v>15.04</v>
      </c>
      <c r="L725" s="0" t="n">
        <v>-330.042835773897</v>
      </c>
    </row>
    <row r="726" customFormat="false" ht="12.8" hidden="false" customHeight="false" outlineLevel="0" collapsed="false">
      <c r="A726" s="0" t="s">
        <v>11</v>
      </c>
      <c r="B726" s="0" t="s">
        <v>19</v>
      </c>
      <c r="C726" s="0" t="s">
        <v>49</v>
      </c>
      <c r="D726" s="0" t="s">
        <v>14</v>
      </c>
      <c r="E726" s="0" t="s">
        <v>15</v>
      </c>
      <c r="F726" s="0" t="s">
        <v>50</v>
      </c>
      <c r="G726" s="0" t="s">
        <v>45</v>
      </c>
      <c r="H726" s="0" t="n">
        <v>37226</v>
      </c>
      <c r="I726" s="0" t="n">
        <v>0</v>
      </c>
      <c r="J726" s="0" t="s">
        <v>51</v>
      </c>
      <c r="K726" s="0" t="n">
        <v>15.28</v>
      </c>
      <c r="L726" s="0" t="n">
        <v>-3.31921020505392</v>
      </c>
    </row>
    <row r="727" customFormat="false" ht="12.8" hidden="false" customHeight="false" outlineLevel="0" collapsed="false">
      <c r="A727" s="0" t="s">
        <v>11</v>
      </c>
      <c r="B727" s="0" t="s">
        <v>19</v>
      </c>
      <c r="C727" s="0" t="s">
        <v>49</v>
      </c>
      <c r="D727" s="0" t="s">
        <v>14</v>
      </c>
      <c r="E727" s="0" t="s">
        <v>15</v>
      </c>
      <c r="F727" s="0" t="s">
        <v>50</v>
      </c>
      <c r="G727" s="0" t="s">
        <v>45</v>
      </c>
      <c r="H727" s="0" t="n">
        <v>37226</v>
      </c>
      <c r="I727" s="0" t="n">
        <v>0</v>
      </c>
      <c r="J727" s="0" t="s">
        <v>51</v>
      </c>
      <c r="K727" s="0" t="n">
        <v>15.04</v>
      </c>
      <c r="L727" s="0" t="n">
        <v>-167.858780777794</v>
      </c>
    </row>
    <row r="728" customFormat="false" ht="12.8" hidden="false" customHeight="false" outlineLevel="0" collapsed="false">
      <c r="A728" s="0" t="s">
        <v>11</v>
      </c>
      <c r="B728" s="0" t="s">
        <v>19</v>
      </c>
      <c r="C728" s="0" t="s">
        <v>49</v>
      </c>
      <c r="D728" s="0" t="s">
        <v>14</v>
      </c>
      <c r="E728" s="0" t="s">
        <v>15</v>
      </c>
      <c r="F728" s="0" t="s">
        <v>50</v>
      </c>
      <c r="G728" s="0" t="s">
        <v>47</v>
      </c>
      <c r="H728" s="0" t="n">
        <v>37165</v>
      </c>
      <c r="I728" s="0" t="n">
        <v>0</v>
      </c>
      <c r="J728" s="0" t="s">
        <v>51</v>
      </c>
      <c r="K728" s="0" t="n">
        <v>15.3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19</v>
      </c>
      <c r="C729" s="0" t="s">
        <v>49</v>
      </c>
      <c r="D729" s="0" t="s">
        <v>14</v>
      </c>
      <c r="E729" s="0" t="s">
        <v>15</v>
      </c>
      <c r="F729" s="0" t="s">
        <v>50</v>
      </c>
      <c r="G729" s="0" t="s">
        <v>47</v>
      </c>
      <c r="H729" s="0" t="n">
        <v>37165</v>
      </c>
      <c r="I729" s="0" t="n">
        <v>0</v>
      </c>
      <c r="J729" s="0" t="s">
        <v>51</v>
      </c>
      <c r="K729" s="0" t="n">
        <v>15.04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19</v>
      </c>
      <c r="C730" s="0" t="s">
        <v>49</v>
      </c>
      <c r="D730" s="0" t="s">
        <v>14</v>
      </c>
      <c r="E730" s="0" t="s">
        <v>15</v>
      </c>
      <c r="F730" s="0" t="s">
        <v>50</v>
      </c>
      <c r="G730" s="0" t="s">
        <v>47</v>
      </c>
      <c r="H730" s="0" t="n">
        <v>37196</v>
      </c>
      <c r="I730" s="0" t="n">
        <v>0</v>
      </c>
      <c r="J730" s="0" t="s">
        <v>51</v>
      </c>
      <c r="K730" s="0" t="n">
        <v>15.24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19</v>
      </c>
      <c r="C731" s="0" t="s">
        <v>49</v>
      </c>
      <c r="D731" s="0" t="s">
        <v>14</v>
      </c>
      <c r="E731" s="0" t="s">
        <v>15</v>
      </c>
      <c r="F731" s="0" t="s">
        <v>50</v>
      </c>
      <c r="G731" s="0" t="s">
        <v>47</v>
      </c>
      <c r="H731" s="0" t="n">
        <v>37196</v>
      </c>
      <c r="I731" s="0" t="n">
        <v>0</v>
      </c>
      <c r="J731" s="0" t="s">
        <v>51</v>
      </c>
      <c r="K731" s="0" t="n">
        <v>15.04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19</v>
      </c>
      <c r="C732" s="0" t="s">
        <v>49</v>
      </c>
      <c r="D732" s="0" t="s">
        <v>14</v>
      </c>
      <c r="E732" s="0" t="s">
        <v>15</v>
      </c>
      <c r="F732" s="0" t="s">
        <v>50</v>
      </c>
      <c r="G732" s="0" t="s">
        <v>47</v>
      </c>
      <c r="H732" s="0" t="n">
        <v>37226</v>
      </c>
      <c r="I732" s="0" t="n">
        <v>0</v>
      </c>
      <c r="J732" s="0" t="s">
        <v>51</v>
      </c>
      <c r="K732" s="0" t="n">
        <v>15.28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19</v>
      </c>
      <c r="C733" s="0" t="s">
        <v>49</v>
      </c>
      <c r="D733" s="0" t="s">
        <v>14</v>
      </c>
      <c r="E733" s="0" t="s">
        <v>15</v>
      </c>
      <c r="F733" s="0" t="s">
        <v>50</v>
      </c>
      <c r="G733" s="0" t="s">
        <v>47</v>
      </c>
      <c r="H733" s="0" t="n">
        <v>37226</v>
      </c>
      <c r="I733" s="0" t="n">
        <v>0</v>
      </c>
      <c r="J733" s="0" t="s">
        <v>51</v>
      </c>
      <c r="K733" s="0" t="n">
        <v>15.04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19</v>
      </c>
      <c r="C734" s="0" t="s">
        <v>52</v>
      </c>
      <c r="D734" s="0" t="s">
        <v>14</v>
      </c>
      <c r="E734" s="0" t="s">
        <v>53</v>
      </c>
      <c r="F734" s="0" t="s">
        <v>50</v>
      </c>
      <c r="G734" s="0" t="s">
        <v>42</v>
      </c>
      <c r="H734" s="0" t="n">
        <v>37196</v>
      </c>
      <c r="I734" s="0" t="n">
        <v>0</v>
      </c>
      <c r="J734" s="0" t="s">
        <v>51</v>
      </c>
      <c r="K734" s="0" t="n">
        <v>0</v>
      </c>
      <c r="L734" s="0" t="n">
        <v>-419.937420769625</v>
      </c>
    </row>
    <row r="735" customFormat="false" ht="12.8" hidden="false" customHeight="false" outlineLevel="0" collapsed="false">
      <c r="A735" s="0" t="s">
        <v>11</v>
      </c>
      <c r="B735" s="0" t="s">
        <v>19</v>
      </c>
      <c r="C735" s="0" t="s">
        <v>52</v>
      </c>
      <c r="D735" s="0" t="s">
        <v>14</v>
      </c>
      <c r="E735" s="0" t="s">
        <v>53</v>
      </c>
      <c r="F735" s="0" t="s">
        <v>50</v>
      </c>
      <c r="G735" s="0" t="s">
        <v>42</v>
      </c>
      <c r="H735" s="0" t="n">
        <v>37226</v>
      </c>
      <c r="I735" s="0" t="n">
        <v>0</v>
      </c>
      <c r="J735" s="0" t="s">
        <v>51</v>
      </c>
      <c r="K735" s="0" t="n">
        <v>0</v>
      </c>
      <c r="L735" s="0" t="n">
        <v>-118.49455913884</v>
      </c>
    </row>
    <row r="736" customFormat="false" ht="12.8" hidden="false" customHeight="false" outlineLevel="0" collapsed="false">
      <c r="A736" s="0" t="s">
        <v>11</v>
      </c>
      <c r="B736" s="0" t="s">
        <v>19</v>
      </c>
      <c r="C736" s="0" t="s">
        <v>52</v>
      </c>
      <c r="D736" s="0" t="s">
        <v>14</v>
      </c>
      <c r="E736" s="0" t="s">
        <v>53</v>
      </c>
      <c r="F736" s="0" t="s">
        <v>50</v>
      </c>
      <c r="G736" s="0" t="s">
        <v>42</v>
      </c>
      <c r="H736" s="0" t="n">
        <v>37257</v>
      </c>
      <c r="I736" s="0" t="n">
        <v>0</v>
      </c>
      <c r="J736" s="0" t="s">
        <v>51</v>
      </c>
      <c r="K736" s="0" t="n">
        <v>0</v>
      </c>
      <c r="L736" s="0" t="n">
        <v>-77.9709543347849</v>
      </c>
    </row>
    <row r="737" customFormat="false" ht="12.8" hidden="false" customHeight="false" outlineLevel="0" collapsed="false">
      <c r="A737" s="0" t="s">
        <v>11</v>
      </c>
      <c r="B737" s="0" t="s">
        <v>19</v>
      </c>
      <c r="C737" s="0" t="s">
        <v>52</v>
      </c>
      <c r="D737" s="0" t="s">
        <v>14</v>
      </c>
      <c r="E737" s="0" t="s">
        <v>53</v>
      </c>
      <c r="F737" s="0" t="s">
        <v>50</v>
      </c>
      <c r="G737" s="0" t="s">
        <v>42</v>
      </c>
      <c r="H737" s="0" t="n">
        <v>37288</v>
      </c>
      <c r="I737" s="0" t="n">
        <v>0</v>
      </c>
      <c r="J737" s="0" t="s">
        <v>51</v>
      </c>
      <c r="K737" s="0" t="n">
        <v>0</v>
      </c>
      <c r="L737" s="0" t="n">
        <v>-49.8049122705037</v>
      </c>
    </row>
    <row r="738" customFormat="false" ht="12.8" hidden="false" customHeight="false" outlineLevel="0" collapsed="false">
      <c r="A738" s="0" t="s">
        <v>11</v>
      </c>
      <c r="B738" s="0" t="s">
        <v>19</v>
      </c>
      <c r="C738" s="0" t="s">
        <v>52</v>
      </c>
      <c r="D738" s="0" t="s">
        <v>14</v>
      </c>
      <c r="E738" s="0" t="s">
        <v>53</v>
      </c>
      <c r="F738" s="0" t="s">
        <v>50</v>
      </c>
      <c r="G738" s="0" t="s">
        <v>42</v>
      </c>
      <c r="H738" s="0" t="n">
        <v>37316</v>
      </c>
      <c r="I738" s="0" t="n">
        <v>0</v>
      </c>
      <c r="J738" s="0" t="s">
        <v>51</v>
      </c>
      <c r="K738" s="0" t="n">
        <v>0</v>
      </c>
      <c r="L738" s="0" t="n">
        <v>-39.4017793350321</v>
      </c>
    </row>
    <row r="739" customFormat="false" ht="12.8" hidden="false" customHeight="false" outlineLevel="0" collapsed="false">
      <c r="A739" s="0" t="s">
        <v>11</v>
      </c>
      <c r="B739" s="0" t="s">
        <v>19</v>
      </c>
      <c r="C739" s="0" t="s">
        <v>52</v>
      </c>
      <c r="D739" s="0" t="s">
        <v>14</v>
      </c>
      <c r="E739" s="0" t="s">
        <v>53</v>
      </c>
      <c r="F739" s="0" t="s">
        <v>50</v>
      </c>
      <c r="G739" s="0" t="s">
        <v>42</v>
      </c>
      <c r="H739" s="0" t="n">
        <v>37347</v>
      </c>
      <c r="I739" s="0" t="n">
        <v>0</v>
      </c>
      <c r="J739" s="0" t="s">
        <v>51</v>
      </c>
      <c r="K739" s="0" t="n">
        <v>0</v>
      </c>
      <c r="L739" s="0" t="n">
        <v>-30.3760450600537</v>
      </c>
    </row>
    <row r="740" customFormat="false" ht="12.8" hidden="false" customHeight="false" outlineLevel="0" collapsed="false">
      <c r="A740" s="0" t="s">
        <v>11</v>
      </c>
      <c r="B740" s="0" t="s">
        <v>19</v>
      </c>
      <c r="C740" s="0" t="s">
        <v>52</v>
      </c>
      <c r="D740" s="0" t="s">
        <v>14</v>
      </c>
      <c r="E740" s="0" t="s">
        <v>53</v>
      </c>
      <c r="F740" s="0" t="s">
        <v>50</v>
      </c>
      <c r="G740" s="0" t="s">
        <v>42</v>
      </c>
      <c r="H740" s="0" t="n">
        <v>37377</v>
      </c>
      <c r="I740" s="0" t="n">
        <v>0</v>
      </c>
      <c r="J740" s="0" t="s">
        <v>51</v>
      </c>
      <c r="K740" s="0" t="n">
        <v>0</v>
      </c>
      <c r="L740" s="0" t="n">
        <v>-29.5773130528895</v>
      </c>
    </row>
    <row r="741" customFormat="false" ht="12.8" hidden="false" customHeight="false" outlineLevel="0" collapsed="false">
      <c r="A741" s="0" t="s">
        <v>11</v>
      </c>
      <c r="B741" s="0" t="s">
        <v>19</v>
      </c>
      <c r="C741" s="0" t="s">
        <v>52</v>
      </c>
      <c r="D741" s="0" t="s">
        <v>14</v>
      </c>
      <c r="E741" s="0" t="s">
        <v>53</v>
      </c>
      <c r="F741" s="0" t="s">
        <v>50</v>
      </c>
      <c r="G741" s="0" t="s">
        <v>42</v>
      </c>
      <c r="H741" s="0" t="n">
        <v>37408</v>
      </c>
      <c r="I741" s="0" t="n">
        <v>0</v>
      </c>
      <c r="J741" s="0" t="s">
        <v>51</v>
      </c>
      <c r="K741" s="0" t="n">
        <v>0</v>
      </c>
      <c r="L741" s="0" t="n">
        <v>-28.0601071208489</v>
      </c>
    </row>
    <row r="742" customFormat="false" ht="12.8" hidden="false" customHeight="false" outlineLevel="0" collapsed="false">
      <c r="A742" s="0" t="s">
        <v>11</v>
      </c>
      <c r="B742" s="0" t="s">
        <v>19</v>
      </c>
      <c r="C742" s="0" t="s">
        <v>52</v>
      </c>
      <c r="D742" s="0" t="s">
        <v>14</v>
      </c>
      <c r="E742" s="0" t="s">
        <v>53</v>
      </c>
      <c r="F742" s="0" t="s">
        <v>50</v>
      </c>
      <c r="G742" s="0" t="s">
        <v>42</v>
      </c>
      <c r="H742" s="0" t="n">
        <v>37438</v>
      </c>
      <c r="I742" s="0" t="n">
        <v>0</v>
      </c>
      <c r="J742" s="0" t="s">
        <v>51</v>
      </c>
      <c r="K742" s="0" t="n">
        <v>0</v>
      </c>
      <c r="L742" s="0" t="n">
        <v>-40.374288335142</v>
      </c>
    </row>
    <row r="743" customFormat="false" ht="12.8" hidden="false" customHeight="false" outlineLevel="0" collapsed="false">
      <c r="A743" s="0" t="s">
        <v>11</v>
      </c>
      <c r="B743" s="0" t="s">
        <v>19</v>
      </c>
      <c r="C743" s="0" t="s">
        <v>52</v>
      </c>
      <c r="D743" s="0" t="s">
        <v>14</v>
      </c>
      <c r="E743" s="0" t="s">
        <v>53</v>
      </c>
      <c r="F743" s="0" t="s">
        <v>50</v>
      </c>
      <c r="G743" s="0" t="s">
        <v>42</v>
      </c>
      <c r="H743" s="0" t="n">
        <v>37469</v>
      </c>
      <c r="I743" s="0" t="n">
        <v>0</v>
      </c>
      <c r="J743" s="0" t="s">
        <v>51</v>
      </c>
      <c r="K743" s="0" t="n">
        <v>0</v>
      </c>
      <c r="L743" s="0" t="n">
        <v>-43.2404203804768</v>
      </c>
    </row>
    <row r="744" customFormat="false" ht="12.8" hidden="false" customHeight="false" outlineLevel="0" collapsed="false">
      <c r="A744" s="0" t="s">
        <v>11</v>
      </c>
      <c r="B744" s="0" t="s">
        <v>19</v>
      </c>
      <c r="C744" s="0" t="s">
        <v>52</v>
      </c>
      <c r="D744" s="0" t="s">
        <v>14</v>
      </c>
      <c r="E744" s="0" t="s">
        <v>53</v>
      </c>
      <c r="F744" s="0" t="s">
        <v>50</v>
      </c>
      <c r="G744" s="0" t="s">
        <v>42</v>
      </c>
      <c r="H744" s="0" t="n">
        <v>37500</v>
      </c>
      <c r="I744" s="0" t="n">
        <v>0</v>
      </c>
      <c r="J744" s="0" t="s">
        <v>51</v>
      </c>
      <c r="K744" s="0" t="n">
        <v>0</v>
      </c>
      <c r="L744" s="0" t="n">
        <v>-29.0669432696465</v>
      </c>
    </row>
    <row r="745" customFormat="false" ht="12.8" hidden="false" customHeight="false" outlineLevel="0" collapsed="false">
      <c r="A745" s="0" t="s">
        <v>11</v>
      </c>
      <c r="B745" s="0" t="s">
        <v>19</v>
      </c>
      <c r="C745" s="0" t="s">
        <v>52</v>
      </c>
      <c r="D745" s="0" t="s">
        <v>14</v>
      </c>
      <c r="E745" s="0" t="s">
        <v>53</v>
      </c>
      <c r="F745" s="0" t="s">
        <v>50</v>
      </c>
      <c r="G745" s="0" t="s">
        <v>42</v>
      </c>
      <c r="H745" s="0" t="n">
        <v>37530</v>
      </c>
      <c r="I745" s="0" t="n">
        <v>0</v>
      </c>
      <c r="J745" s="0" t="s">
        <v>51</v>
      </c>
      <c r="K745" s="0" t="n">
        <v>0</v>
      </c>
      <c r="L745" s="0" t="n">
        <v>-22.6014603449091</v>
      </c>
    </row>
    <row r="746" customFormat="false" ht="12.8" hidden="false" customHeight="false" outlineLevel="0" collapsed="false">
      <c r="A746" s="0" t="s">
        <v>11</v>
      </c>
      <c r="B746" s="0" t="s">
        <v>19</v>
      </c>
      <c r="C746" s="0" t="s">
        <v>52</v>
      </c>
      <c r="D746" s="0" t="s">
        <v>14</v>
      </c>
      <c r="E746" s="0" t="s">
        <v>53</v>
      </c>
      <c r="F746" s="0" t="s">
        <v>50</v>
      </c>
      <c r="G746" s="0" t="s">
        <v>42</v>
      </c>
      <c r="H746" s="0" t="n">
        <v>37561</v>
      </c>
      <c r="I746" s="0" t="n">
        <v>0</v>
      </c>
      <c r="J746" s="0" t="s">
        <v>51</v>
      </c>
      <c r="K746" s="0" t="n">
        <v>0</v>
      </c>
      <c r="L746" s="0" t="n">
        <v>-16.5362999476969</v>
      </c>
    </row>
    <row r="747" customFormat="false" ht="12.8" hidden="false" customHeight="false" outlineLevel="0" collapsed="false">
      <c r="A747" s="0" t="s">
        <v>11</v>
      </c>
      <c r="B747" s="0" t="s">
        <v>19</v>
      </c>
      <c r="C747" s="0" t="s">
        <v>52</v>
      </c>
      <c r="D747" s="0" t="s">
        <v>14</v>
      </c>
      <c r="E747" s="0" t="s">
        <v>53</v>
      </c>
      <c r="F747" s="0" t="s">
        <v>50</v>
      </c>
      <c r="G747" s="0" t="s">
        <v>42</v>
      </c>
      <c r="H747" s="0" t="n">
        <v>37591</v>
      </c>
      <c r="I747" s="0" t="n">
        <v>0</v>
      </c>
      <c r="J747" s="0" t="s">
        <v>51</v>
      </c>
      <c r="K747" s="0" t="n">
        <v>0</v>
      </c>
      <c r="L747" s="0" t="n">
        <v>-15.3615959693105</v>
      </c>
    </row>
    <row r="748" customFormat="false" ht="12.8" hidden="false" customHeight="false" outlineLevel="0" collapsed="false">
      <c r="A748" s="0" t="s">
        <v>11</v>
      </c>
      <c r="B748" s="0" t="s">
        <v>19</v>
      </c>
      <c r="C748" s="0" t="s">
        <v>52</v>
      </c>
      <c r="D748" s="0" t="s">
        <v>14</v>
      </c>
      <c r="E748" s="0" t="s">
        <v>53</v>
      </c>
      <c r="F748" s="0" t="s">
        <v>50</v>
      </c>
      <c r="G748" s="0" t="s">
        <v>42</v>
      </c>
      <c r="H748" s="0" t="n">
        <v>37622</v>
      </c>
      <c r="I748" s="0" t="n">
        <v>0</v>
      </c>
      <c r="J748" s="0" t="s">
        <v>51</v>
      </c>
      <c r="K748" s="0" t="n">
        <v>0</v>
      </c>
      <c r="L748" s="0" t="n">
        <v>-14.6152402647917</v>
      </c>
    </row>
    <row r="749" customFormat="false" ht="12.8" hidden="false" customHeight="false" outlineLevel="0" collapsed="false">
      <c r="A749" s="0" t="s">
        <v>11</v>
      </c>
      <c r="B749" s="0" t="s">
        <v>19</v>
      </c>
      <c r="C749" s="0" t="s">
        <v>52</v>
      </c>
      <c r="D749" s="0" t="s">
        <v>14</v>
      </c>
      <c r="E749" s="0" t="s">
        <v>53</v>
      </c>
      <c r="F749" s="0" t="s">
        <v>50</v>
      </c>
      <c r="G749" s="0" t="s">
        <v>42</v>
      </c>
      <c r="H749" s="0" t="n">
        <v>37653</v>
      </c>
      <c r="I749" s="0" t="n">
        <v>0</v>
      </c>
      <c r="J749" s="0" t="s">
        <v>51</v>
      </c>
      <c r="K749" s="0" t="n">
        <v>0</v>
      </c>
      <c r="L749" s="0" t="n">
        <v>-10.9185354237907</v>
      </c>
    </row>
    <row r="750" customFormat="false" ht="12.8" hidden="false" customHeight="false" outlineLevel="0" collapsed="false">
      <c r="A750" s="0" t="s">
        <v>11</v>
      </c>
      <c r="B750" s="0" t="s">
        <v>19</v>
      </c>
      <c r="C750" s="0" t="s">
        <v>52</v>
      </c>
      <c r="D750" s="0" t="s">
        <v>14</v>
      </c>
      <c r="E750" s="0" t="s">
        <v>53</v>
      </c>
      <c r="F750" s="0" t="s">
        <v>50</v>
      </c>
      <c r="G750" s="0" t="s">
        <v>42</v>
      </c>
      <c r="H750" s="0" t="n">
        <v>37681</v>
      </c>
      <c r="I750" s="0" t="n">
        <v>0</v>
      </c>
      <c r="J750" s="0" t="s">
        <v>51</v>
      </c>
      <c r="K750" s="0" t="n">
        <v>0</v>
      </c>
      <c r="L750" s="0" t="n">
        <v>-10.6156322778891</v>
      </c>
    </row>
    <row r="751" customFormat="false" ht="12.8" hidden="false" customHeight="false" outlineLevel="0" collapsed="false">
      <c r="A751" s="0" t="s">
        <v>11</v>
      </c>
      <c r="B751" s="0" t="s">
        <v>19</v>
      </c>
      <c r="C751" s="0" t="s">
        <v>52</v>
      </c>
      <c r="D751" s="0" t="s">
        <v>14</v>
      </c>
      <c r="E751" s="0" t="s">
        <v>53</v>
      </c>
      <c r="F751" s="0" t="s">
        <v>50</v>
      </c>
      <c r="G751" s="0" t="s">
        <v>42</v>
      </c>
      <c r="H751" s="0" t="n">
        <v>37712</v>
      </c>
      <c r="I751" s="0" t="n">
        <v>0</v>
      </c>
      <c r="J751" s="0" t="s">
        <v>51</v>
      </c>
      <c r="K751" s="0" t="n">
        <v>0</v>
      </c>
      <c r="L751" s="0" t="n">
        <v>-8.9571965379165</v>
      </c>
    </row>
    <row r="752" customFormat="false" ht="12.8" hidden="false" customHeight="false" outlineLevel="0" collapsed="false">
      <c r="A752" s="0" t="s">
        <v>11</v>
      </c>
      <c r="B752" s="0" t="s">
        <v>19</v>
      </c>
      <c r="C752" s="0" t="s">
        <v>52</v>
      </c>
      <c r="D752" s="0" t="s">
        <v>14</v>
      </c>
      <c r="E752" s="0" t="s">
        <v>53</v>
      </c>
      <c r="F752" s="0" t="s">
        <v>50</v>
      </c>
      <c r="G752" s="0" t="s">
        <v>42</v>
      </c>
      <c r="H752" s="0" t="n">
        <v>37742</v>
      </c>
      <c r="I752" s="0" t="n">
        <v>0</v>
      </c>
      <c r="J752" s="0" t="s">
        <v>51</v>
      </c>
      <c r="K752" s="0" t="n">
        <v>0</v>
      </c>
      <c r="L752" s="0" t="n">
        <v>-8.88321480806269</v>
      </c>
    </row>
    <row r="753" customFormat="false" ht="12.8" hidden="false" customHeight="false" outlineLevel="0" collapsed="false">
      <c r="A753" s="0" t="s">
        <v>11</v>
      </c>
      <c r="B753" s="0" t="s">
        <v>19</v>
      </c>
      <c r="C753" s="0" t="s">
        <v>52</v>
      </c>
      <c r="D753" s="0" t="s">
        <v>14</v>
      </c>
      <c r="E753" s="0" t="s">
        <v>53</v>
      </c>
      <c r="F753" s="0" t="s">
        <v>50</v>
      </c>
      <c r="G753" s="0" t="s">
        <v>42</v>
      </c>
      <c r="H753" s="0" t="n">
        <v>37773</v>
      </c>
      <c r="I753" s="0" t="n">
        <v>0</v>
      </c>
      <c r="J753" s="0" t="s">
        <v>51</v>
      </c>
      <c r="K753" s="0" t="n">
        <v>0</v>
      </c>
      <c r="L753" s="0" t="n">
        <v>-5.76856596011567</v>
      </c>
    </row>
    <row r="754" customFormat="false" ht="12.8" hidden="false" customHeight="false" outlineLevel="0" collapsed="false">
      <c r="A754" s="0" t="s">
        <v>11</v>
      </c>
      <c r="B754" s="0" t="s">
        <v>19</v>
      </c>
      <c r="C754" s="0" t="s">
        <v>52</v>
      </c>
      <c r="D754" s="0" t="s">
        <v>14</v>
      </c>
      <c r="E754" s="0" t="s">
        <v>53</v>
      </c>
      <c r="F754" s="0" t="s">
        <v>50</v>
      </c>
      <c r="G754" s="0" t="s">
        <v>42</v>
      </c>
      <c r="H754" s="0" t="n">
        <v>37803</v>
      </c>
      <c r="I754" s="0" t="n">
        <v>0</v>
      </c>
      <c r="J754" s="0" t="s">
        <v>51</v>
      </c>
      <c r="K754" s="0" t="n">
        <v>0</v>
      </c>
      <c r="L754" s="0" t="n">
        <v>-15.55173447034</v>
      </c>
    </row>
    <row r="755" customFormat="false" ht="12.8" hidden="false" customHeight="false" outlineLevel="0" collapsed="false">
      <c r="A755" s="0" t="s">
        <v>11</v>
      </c>
      <c r="B755" s="0" t="s">
        <v>19</v>
      </c>
      <c r="C755" s="0" t="s">
        <v>52</v>
      </c>
      <c r="D755" s="0" t="s">
        <v>14</v>
      </c>
      <c r="E755" s="0" t="s">
        <v>53</v>
      </c>
      <c r="F755" s="0" t="s">
        <v>50</v>
      </c>
      <c r="G755" s="0" t="s">
        <v>42</v>
      </c>
      <c r="H755" s="0" t="n">
        <v>37834</v>
      </c>
      <c r="I755" s="0" t="n">
        <v>0</v>
      </c>
      <c r="J755" s="0" t="s">
        <v>51</v>
      </c>
      <c r="K755" s="0" t="n">
        <v>0</v>
      </c>
      <c r="L755" s="0" t="n">
        <v>-13.4559061455307</v>
      </c>
    </row>
    <row r="756" customFormat="false" ht="12.8" hidden="false" customHeight="false" outlineLevel="0" collapsed="false">
      <c r="A756" s="0" t="s">
        <v>11</v>
      </c>
      <c r="B756" s="0" t="s">
        <v>19</v>
      </c>
      <c r="C756" s="0" t="s">
        <v>52</v>
      </c>
      <c r="D756" s="0" t="s">
        <v>14</v>
      </c>
      <c r="E756" s="0" t="s">
        <v>53</v>
      </c>
      <c r="F756" s="0" t="s">
        <v>50</v>
      </c>
      <c r="G756" s="0" t="s">
        <v>42</v>
      </c>
      <c r="H756" s="0" t="n">
        <v>37865</v>
      </c>
      <c r="I756" s="0" t="n">
        <v>0</v>
      </c>
      <c r="J756" s="0" t="s">
        <v>51</v>
      </c>
      <c r="K756" s="0" t="n">
        <v>0</v>
      </c>
      <c r="L756" s="0" t="n">
        <v>-10.0253607898576</v>
      </c>
    </row>
    <row r="757" customFormat="false" ht="12.8" hidden="false" customHeight="false" outlineLevel="0" collapsed="false">
      <c r="A757" s="0" t="s">
        <v>11</v>
      </c>
      <c r="B757" s="0" t="s">
        <v>19</v>
      </c>
      <c r="C757" s="0" t="s">
        <v>54</v>
      </c>
      <c r="D757" s="0" t="s">
        <v>14</v>
      </c>
      <c r="E757" s="0" t="s">
        <v>53</v>
      </c>
      <c r="F757" s="0" t="s">
        <v>50</v>
      </c>
      <c r="G757" s="0" t="s">
        <v>37</v>
      </c>
      <c r="H757" s="0" t="n">
        <v>37196</v>
      </c>
      <c r="I757" s="0" t="n">
        <v>0</v>
      </c>
      <c r="J757" s="0" t="s">
        <v>51</v>
      </c>
      <c r="K757" s="0" t="n">
        <v>30.03</v>
      </c>
      <c r="L757" s="0" t="n">
        <v>1191.74080432073</v>
      </c>
    </row>
    <row r="758" customFormat="false" ht="12.8" hidden="false" customHeight="false" outlineLevel="0" collapsed="false">
      <c r="A758" s="0" t="s">
        <v>11</v>
      </c>
      <c r="B758" s="0" t="s">
        <v>19</v>
      </c>
      <c r="C758" s="0" t="s">
        <v>54</v>
      </c>
      <c r="D758" s="0" t="s">
        <v>14</v>
      </c>
      <c r="E758" s="0" t="s">
        <v>53</v>
      </c>
      <c r="F758" s="0" t="s">
        <v>50</v>
      </c>
      <c r="G758" s="0" t="s">
        <v>37</v>
      </c>
      <c r="H758" s="0" t="n">
        <v>37226</v>
      </c>
      <c r="I758" s="0" t="n">
        <v>0</v>
      </c>
      <c r="J758" s="0" t="s">
        <v>51</v>
      </c>
      <c r="K758" s="0" t="n">
        <v>30.03</v>
      </c>
      <c r="L758" s="0" t="n">
        <v>550.573664110621</v>
      </c>
    </row>
    <row r="759" customFormat="false" ht="12.8" hidden="false" customHeight="false" outlineLevel="0" collapsed="false">
      <c r="A759" s="0" t="s">
        <v>11</v>
      </c>
      <c r="B759" s="0" t="s">
        <v>19</v>
      </c>
      <c r="C759" s="0" t="s">
        <v>54</v>
      </c>
      <c r="D759" s="0" t="s">
        <v>14</v>
      </c>
      <c r="E759" s="0" t="s">
        <v>53</v>
      </c>
      <c r="F759" s="0" t="s">
        <v>50</v>
      </c>
      <c r="G759" s="0" t="s">
        <v>37</v>
      </c>
      <c r="H759" s="0" t="n">
        <v>37257</v>
      </c>
      <c r="I759" s="0" t="n">
        <v>0</v>
      </c>
      <c r="J759" s="0" t="s">
        <v>51</v>
      </c>
      <c r="K759" s="0" t="n">
        <v>30.03</v>
      </c>
      <c r="L759" s="0" t="n">
        <v>361.240123131581</v>
      </c>
    </row>
    <row r="760" customFormat="false" ht="12.8" hidden="false" customHeight="false" outlineLevel="0" collapsed="false">
      <c r="A760" s="0" t="s">
        <v>11</v>
      </c>
      <c r="B760" s="0" t="s">
        <v>19</v>
      </c>
      <c r="C760" s="0" t="s">
        <v>54</v>
      </c>
      <c r="D760" s="0" t="s">
        <v>14</v>
      </c>
      <c r="E760" s="0" t="s">
        <v>53</v>
      </c>
      <c r="F760" s="0" t="s">
        <v>50</v>
      </c>
      <c r="G760" s="0" t="s">
        <v>37</v>
      </c>
      <c r="H760" s="0" t="n">
        <v>37288</v>
      </c>
      <c r="I760" s="0" t="n">
        <v>0</v>
      </c>
      <c r="J760" s="0" t="s">
        <v>51</v>
      </c>
      <c r="K760" s="0" t="n">
        <v>30.03</v>
      </c>
      <c r="L760" s="0" t="n">
        <v>257.090274701087</v>
      </c>
    </row>
    <row r="761" customFormat="false" ht="12.8" hidden="false" customHeight="false" outlineLevel="0" collapsed="false">
      <c r="A761" s="0" t="s">
        <v>11</v>
      </c>
      <c r="B761" s="0" t="s">
        <v>19</v>
      </c>
      <c r="C761" s="0" t="s">
        <v>54</v>
      </c>
      <c r="D761" s="0" t="s">
        <v>14</v>
      </c>
      <c r="E761" s="0" t="s">
        <v>53</v>
      </c>
      <c r="F761" s="0" t="s">
        <v>50</v>
      </c>
      <c r="G761" s="0" t="s">
        <v>37</v>
      </c>
      <c r="H761" s="0" t="n">
        <v>37316</v>
      </c>
      <c r="I761" s="0" t="n">
        <v>0</v>
      </c>
      <c r="J761" s="0" t="s">
        <v>51</v>
      </c>
      <c r="K761" s="0" t="n">
        <v>30.03</v>
      </c>
      <c r="L761" s="0" t="n">
        <v>222.093454282141</v>
      </c>
    </row>
    <row r="762" customFormat="false" ht="12.8" hidden="false" customHeight="false" outlineLevel="0" collapsed="false">
      <c r="A762" s="0" t="s">
        <v>11</v>
      </c>
      <c r="B762" s="0" t="s">
        <v>19</v>
      </c>
      <c r="C762" s="0" t="s">
        <v>54</v>
      </c>
      <c r="D762" s="0" t="s">
        <v>14</v>
      </c>
      <c r="E762" s="0" t="s">
        <v>53</v>
      </c>
      <c r="F762" s="0" t="s">
        <v>50</v>
      </c>
      <c r="G762" s="0" t="s">
        <v>37</v>
      </c>
      <c r="H762" s="0" t="n">
        <v>37347</v>
      </c>
      <c r="I762" s="0" t="n">
        <v>0</v>
      </c>
      <c r="J762" s="0" t="s">
        <v>51</v>
      </c>
      <c r="K762" s="0" t="n">
        <v>30.03</v>
      </c>
      <c r="L762" s="0" t="n">
        <v>182.086325888878</v>
      </c>
    </row>
    <row r="763" customFormat="false" ht="12.8" hidden="false" customHeight="false" outlineLevel="0" collapsed="false">
      <c r="A763" s="0" t="s">
        <v>11</v>
      </c>
      <c r="B763" s="0" t="s">
        <v>19</v>
      </c>
      <c r="C763" s="0" t="s">
        <v>54</v>
      </c>
      <c r="D763" s="0" t="s">
        <v>14</v>
      </c>
      <c r="E763" s="0" t="s">
        <v>53</v>
      </c>
      <c r="F763" s="0" t="s">
        <v>50</v>
      </c>
      <c r="G763" s="0" t="s">
        <v>37</v>
      </c>
      <c r="H763" s="0" t="n">
        <v>37377</v>
      </c>
      <c r="I763" s="0" t="n">
        <v>0</v>
      </c>
      <c r="J763" s="0" t="s">
        <v>51</v>
      </c>
      <c r="K763" s="0" t="n">
        <v>30.03</v>
      </c>
      <c r="L763" s="0" t="n">
        <v>108.09131470067</v>
      </c>
    </row>
    <row r="764" customFormat="false" ht="12.8" hidden="false" customHeight="false" outlineLevel="0" collapsed="false">
      <c r="A764" s="0" t="s">
        <v>11</v>
      </c>
      <c r="B764" s="0" t="s">
        <v>19</v>
      </c>
      <c r="C764" s="0" t="s">
        <v>54</v>
      </c>
      <c r="D764" s="0" t="s">
        <v>14</v>
      </c>
      <c r="E764" s="0" t="s">
        <v>53</v>
      </c>
      <c r="F764" s="0" t="s">
        <v>50</v>
      </c>
      <c r="G764" s="0" t="s">
        <v>37</v>
      </c>
      <c r="H764" s="0" t="n">
        <v>37408</v>
      </c>
      <c r="I764" s="0" t="n">
        <v>0</v>
      </c>
      <c r="J764" s="0" t="s">
        <v>51</v>
      </c>
      <c r="K764" s="0" t="n">
        <v>30.03</v>
      </c>
      <c r="L764" s="0" t="n">
        <v>56.46227547219</v>
      </c>
    </row>
    <row r="765" customFormat="false" ht="12.8" hidden="false" customHeight="false" outlineLevel="0" collapsed="false">
      <c r="A765" s="0" t="s">
        <v>11</v>
      </c>
      <c r="B765" s="0" t="s">
        <v>19</v>
      </c>
      <c r="C765" s="0" t="s">
        <v>54</v>
      </c>
      <c r="D765" s="0" t="s">
        <v>14</v>
      </c>
      <c r="E765" s="0" t="s">
        <v>53</v>
      </c>
      <c r="F765" s="0" t="s">
        <v>50</v>
      </c>
      <c r="G765" s="0" t="s">
        <v>37</v>
      </c>
      <c r="H765" s="0" t="n">
        <v>37438</v>
      </c>
      <c r="I765" s="0" t="n">
        <v>0</v>
      </c>
      <c r="J765" s="0" t="s">
        <v>51</v>
      </c>
      <c r="K765" s="0" t="n">
        <v>30.03</v>
      </c>
      <c r="L765" s="0" t="n">
        <v>3.70833969734531</v>
      </c>
    </row>
    <row r="766" customFormat="false" ht="12.8" hidden="false" customHeight="false" outlineLevel="0" collapsed="false">
      <c r="A766" s="0" t="s">
        <v>11</v>
      </c>
      <c r="B766" s="0" t="s">
        <v>19</v>
      </c>
      <c r="C766" s="0" t="s">
        <v>54</v>
      </c>
      <c r="D766" s="0" t="s">
        <v>14</v>
      </c>
      <c r="E766" s="0" t="s">
        <v>53</v>
      </c>
      <c r="F766" s="0" t="s">
        <v>50</v>
      </c>
      <c r="G766" s="0" t="s">
        <v>37</v>
      </c>
      <c r="H766" s="0" t="n">
        <v>37469</v>
      </c>
      <c r="I766" s="0" t="n">
        <v>0</v>
      </c>
      <c r="J766" s="0" t="s">
        <v>51</v>
      </c>
      <c r="K766" s="0" t="n">
        <v>30.03</v>
      </c>
      <c r="L766" s="0" t="n">
        <v>-44.2793790582587</v>
      </c>
    </row>
    <row r="767" customFormat="false" ht="12.8" hidden="false" customHeight="false" outlineLevel="0" collapsed="false">
      <c r="A767" s="0" t="s">
        <v>11</v>
      </c>
      <c r="B767" s="0" t="s">
        <v>19</v>
      </c>
      <c r="C767" s="0" t="s">
        <v>54</v>
      </c>
      <c r="D767" s="0" t="s">
        <v>14</v>
      </c>
      <c r="E767" s="0" t="s">
        <v>53</v>
      </c>
      <c r="F767" s="0" t="s">
        <v>50</v>
      </c>
      <c r="G767" s="0" t="s">
        <v>37</v>
      </c>
      <c r="H767" s="0" t="n">
        <v>37500</v>
      </c>
      <c r="I767" s="0" t="n">
        <v>0</v>
      </c>
      <c r="J767" s="0" t="s">
        <v>51</v>
      </c>
      <c r="K767" s="0" t="n">
        <v>30.03</v>
      </c>
      <c r="L767" s="0" t="n">
        <v>-2.72864634407824</v>
      </c>
    </row>
    <row r="768" customFormat="false" ht="12.8" hidden="false" customHeight="false" outlineLevel="0" collapsed="false">
      <c r="A768" s="0" t="s">
        <v>11</v>
      </c>
      <c r="B768" s="0" t="s">
        <v>19</v>
      </c>
      <c r="C768" s="0" t="s">
        <v>54</v>
      </c>
      <c r="D768" s="0" t="s">
        <v>14</v>
      </c>
      <c r="E768" s="0" t="s">
        <v>53</v>
      </c>
      <c r="F768" s="0" t="s">
        <v>50</v>
      </c>
      <c r="G768" s="0" t="s">
        <v>37</v>
      </c>
      <c r="H768" s="0" t="n">
        <v>37530</v>
      </c>
      <c r="I768" s="0" t="n">
        <v>0</v>
      </c>
      <c r="J768" s="0" t="s">
        <v>51</v>
      </c>
      <c r="K768" s="0" t="n">
        <v>31.25</v>
      </c>
      <c r="L768" s="0" t="n">
        <v>101.327426662113</v>
      </c>
    </row>
    <row r="769" customFormat="false" ht="12.8" hidden="false" customHeight="false" outlineLevel="0" collapsed="false">
      <c r="A769" s="0" t="s">
        <v>11</v>
      </c>
      <c r="B769" s="0" t="s">
        <v>19</v>
      </c>
      <c r="C769" s="0" t="s">
        <v>54</v>
      </c>
      <c r="D769" s="0" t="s">
        <v>14</v>
      </c>
      <c r="E769" s="0" t="s">
        <v>53</v>
      </c>
      <c r="F769" s="0" t="s">
        <v>50</v>
      </c>
      <c r="G769" s="0" t="s">
        <v>37</v>
      </c>
      <c r="H769" s="0" t="n">
        <v>37561</v>
      </c>
      <c r="I769" s="0" t="n">
        <v>0</v>
      </c>
      <c r="J769" s="0" t="s">
        <v>51</v>
      </c>
      <c r="K769" s="0" t="n">
        <v>31.25</v>
      </c>
      <c r="L769" s="0" t="n">
        <v>95.2166431523888</v>
      </c>
    </row>
    <row r="770" customFormat="false" ht="12.8" hidden="false" customHeight="false" outlineLevel="0" collapsed="false">
      <c r="A770" s="0" t="s">
        <v>11</v>
      </c>
      <c r="B770" s="0" t="s">
        <v>19</v>
      </c>
      <c r="C770" s="0" t="s">
        <v>54</v>
      </c>
      <c r="D770" s="0" t="s">
        <v>14</v>
      </c>
      <c r="E770" s="0" t="s">
        <v>53</v>
      </c>
      <c r="F770" s="0" t="s">
        <v>50</v>
      </c>
      <c r="G770" s="0" t="s">
        <v>37</v>
      </c>
      <c r="H770" s="0" t="n">
        <v>37591</v>
      </c>
      <c r="I770" s="0" t="n">
        <v>0</v>
      </c>
      <c r="J770" s="0" t="s">
        <v>51</v>
      </c>
      <c r="K770" s="0" t="n">
        <v>31.25</v>
      </c>
      <c r="L770" s="0" t="n">
        <v>77.3015267059995</v>
      </c>
    </row>
    <row r="771" customFormat="false" ht="12.8" hidden="false" customHeight="false" outlineLevel="0" collapsed="false">
      <c r="A771" s="0" t="s">
        <v>11</v>
      </c>
      <c r="B771" s="0" t="s">
        <v>19</v>
      </c>
      <c r="C771" s="0" t="s">
        <v>54</v>
      </c>
      <c r="D771" s="0" t="s">
        <v>14</v>
      </c>
      <c r="E771" s="0" t="s">
        <v>53</v>
      </c>
      <c r="F771" s="0" t="s">
        <v>50</v>
      </c>
      <c r="G771" s="0" t="s">
        <v>37</v>
      </c>
      <c r="H771" s="0" t="n">
        <v>37622</v>
      </c>
      <c r="I771" s="0" t="n">
        <v>0</v>
      </c>
      <c r="J771" s="0" t="s">
        <v>51</v>
      </c>
      <c r="K771" s="0" t="n">
        <v>31.25</v>
      </c>
      <c r="L771" s="0" t="n">
        <v>75.3231663394754</v>
      </c>
    </row>
    <row r="772" customFormat="false" ht="12.8" hidden="false" customHeight="false" outlineLevel="0" collapsed="false">
      <c r="A772" s="0" t="s">
        <v>11</v>
      </c>
      <c r="B772" s="0" t="s">
        <v>19</v>
      </c>
      <c r="C772" s="0" t="s">
        <v>54</v>
      </c>
      <c r="D772" s="0" t="s">
        <v>14</v>
      </c>
      <c r="E772" s="0" t="s">
        <v>53</v>
      </c>
      <c r="F772" s="0" t="s">
        <v>50</v>
      </c>
      <c r="G772" s="0" t="s">
        <v>37</v>
      </c>
      <c r="H772" s="0" t="n">
        <v>37653</v>
      </c>
      <c r="I772" s="0" t="n">
        <v>0</v>
      </c>
      <c r="J772" s="0" t="s">
        <v>51</v>
      </c>
      <c r="K772" s="0" t="n">
        <v>31.25</v>
      </c>
      <c r="L772" s="0" t="n">
        <v>66.2114399065986</v>
      </c>
    </row>
    <row r="773" customFormat="false" ht="12.8" hidden="false" customHeight="false" outlineLevel="0" collapsed="false">
      <c r="A773" s="0" t="s">
        <v>11</v>
      </c>
      <c r="B773" s="0" t="s">
        <v>19</v>
      </c>
      <c r="C773" s="0" t="s">
        <v>54</v>
      </c>
      <c r="D773" s="0" t="s">
        <v>14</v>
      </c>
      <c r="E773" s="0" t="s">
        <v>53</v>
      </c>
      <c r="F773" s="0" t="s">
        <v>50</v>
      </c>
      <c r="G773" s="0" t="s">
        <v>37</v>
      </c>
      <c r="H773" s="0" t="n">
        <v>37681</v>
      </c>
      <c r="I773" s="0" t="n">
        <v>0</v>
      </c>
      <c r="J773" s="0" t="s">
        <v>51</v>
      </c>
      <c r="K773" s="0" t="n">
        <v>31.25</v>
      </c>
      <c r="L773" s="0" t="n">
        <v>66.6978259955099</v>
      </c>
    </row>
    <row r="774" customFormat="false" ht="12.8" hidden="false" customHeight="false" outlineLevel="0" collapsed="false">
      <c r="A774" s="0" t="s">
        <v>11</v>
      </c>
      <c r="B774" s="0" t="s">
        <v>19</v>
      </c>
      <c r="C774" s="0" t="s">
        <v>54</v>
      </c>
      <c r="D774" s="0" t="s">
        <v>14</v>
      </c>
      <c r="E774" s="0" t="s">
        <v>53</v>
      </c>
      <c r="F774" s="0" t="s">
        <v>50</v>
      </c>
      <c r="G774" s="0" t="s">
        <v>37</v>
      </c>
      <c r="H774" s="0" t="n">
        <v>37712</v>
      </c>
      <c r="I774" s="0" t="n">
        <v>0</v>
      </c>
      <c r="J774" s="0" t="s">
        <v>51</v>
      </c>
      <c r="K774" s="0" t="n">
        <v>31.25</v>
      </c>
      <c r="L774" s="0" t="n">
        <v>62.7711686683019</v>
      </c>
    </row>
    <row r="775" customFormat="false" ht="12.8" hidden="false" customHeight="false" outlineLevel="0" collapsed="false">
      <c r="A775" s="0" t="s">
        <v>11</v>
      </c>
      <c r="B775" s="0" t="s">
        <v>19</v>
      </c>
      <c r="C775" s="0" t="s">
        <v>54</v>
      </c>
      <c r="D775" s="0" t="s">
        <v>14</v>
      </c>
      <c r="E775" s="0" t="s">
        <v>53</v>
      </c>
      <c r="F775" s="0" t="s">
        <v>50</v>
      </c>
      <c r="G775" s="0" t="s">
        <v>37</v>
      </c>
      <c r="H775" s="0" t="n">
        <v>37742</v>
      </c>
      <c r="I775" s="0" t="n">
        <v>0</v>
      </c>
      <c r="J775" s="0" t="s">
        <v>51</v>
      </c>
      <c r="K775" s="0" t="n">
        <v>31.25</v>
      </c>
      <c r="L775" s="0" t="n">
        <v>53.5888722310488</v>
      </c>
    </row>
    <row r="776" customFormat="false" ht="12.8" hidden="false" customHeight="false" outlineLevel="0" collapsed="false">
      <c r="A776" s="0" t="s">
        <v>11</v>
      </c>
      <c r="B776" s="0" t="s">
        <v>19</v>
      </c>
      <c r="C776" s="0" t="s">
        <v>54</v>
      </c>
      <c r="D776" s="0" t="s">
        <v>14</v>
      </c>
      <c r="E776" s="0" t="s">
        <v>53</v>
      </c>
      <c r="F776" s="0" t="s">
        <v>50</v>
      </c>
      <c r="G776" s="0" t="s">
        <v>37</v>
      </c>
      <c r="H776" s="0" t="n">
        <v>37773</v>
      </c>
      <c r="I776" s="0" t="n">
        <v>0</v>
      </c>
      <c r="J776" s="0" t="s">
        <v>51</v>
      </c>
      <c r="K776" s="0" t="n">
        <v>31.25</v>
      </c>
      <c r="L776" s="0" t="n">
        <v>32.8133835426165</v>
      </c>
    </row>
    <row r="777" customFormat="false" ht="12.8" hidden="false" customHeight="false" outlineLevel="0" collapsed="false">
      <c r="A777" s="0" t="s">
        <v>11</v>
      </c>
      <c r="B777" s="0" t="s">
        <v>19</v>
      </c>
      <c r="C777" s="0" t="s">
        <v>54</v>
      </c>
      <c r="D777" s="0" t="s">
        <v>14</v>
      </c>
      <c r="E777" s="0" t="s">
        <v>53</v>
      </c>
      <c r="F777" s="0" t="s">
        <v>50</v>
      </c>
      <c r="G777" s="0" t="s">
        <v>37</v>
      </c>
      <c r="H777" s="0" t="n">
        <v>37803</v>
      </c>
      <c r="I777" s="0" t="n">
        <v>0</v>
      </c>
      <c r="J777" s="0" t="s">
        <v>51</v>
      </c>
      <c r="K777" s="0" t="n">
        <v>31.25</v>
      </c>
      <c r="L777" s="0" t="n">
        <v>-37.1860385311043</v>
      </c>
    </row>
    <row r="778" customFormat="false" ht="12.8" hidden="false" customHeight="false" outlineLevel="0" collapsed="false">
      <c r="A778" s="0" t="s">
        <v>11</v>
      </c>
      <c r="B778" s="0" t="s">
        <v>19</v>
      </c>
      <c r="C778" s="0" t="s">
        <v>54</v>
      </c>
      <c r="D778" s="0" t="s">
        <v>14</v>
      </c>
      <c r="E778" s="0" t="s">
        <v>53</v>
      </c>
      <c r="F778" s="0" t="s">
        <v>50</v>
      </c>
      <c r="G778" s="0" t="s">
        <v>37</v>
      </c>
      <c r="H778" s="0" t="n">
        <v>37834</v>
      </c>
      <c r="I778" s="0" t="n">
        <v>0</v>
      </c>
      <c r="J778" s="0" t="s">
        <v>51</v>
      </c>
      <c r="K778" s="0" t="n">
        <v>31.25</v>
      </c>
      <c r="L778" s="0" t="n">
        <v>-79.9802877907132</v>
      </c>
    </row>
    <row r="779" customFormat="false" ht="12.8" hidden="false" customHeight="false" outlineLevel="0" collapsed="false">
      <c r="A779" s="0" t="s">
        <v>11</v>
      </c>
      <c r="B779" s="0" t="s">
        <v>19</v>
      </c>
      <c r="C779" s="0" t="s">
        <v>54</v>
      </c>
      <c r="D779" s="0" t="s">
        <v>14</v>
      </c>
      <c r="E779" s="0" t="s">
        <v>53</v>
      </c>
      <c r="F779" s="0" t="s">
        <v>50</v>
      </c>
      <c r="G779" s="0" t="s">
        <v>37</v>
      </c>
      <c r="H779" s="0" t="n">
        <v>37865</v>
      </c>
      <c r="I779" s="0" t="n">
        <v>0</v>
      </c>
      <c r="J779" s="0" t="s">
        <v>51</v>
      </c>
      <c r="K779" s="0" t="n">
        <v>31.25</v>
      </c>
      <c r="L779" s="0" t="n">
        <v>-20.3310462410213</v>
      </c>
    </row>
    <row r="780" customFormat="false" ht="12.8" hidden="false" customHeight="false" outlineLevel="0" collapsed="false">
      <c r="A780" s="0" t="s">
        <v>11</v>
      </c>
      <c r="B780" s="0" t="s">
        <v>19</v>
      </c>
      <c r="C780" s="0" t="s">
        <v>54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37196</v>
      </c>
      <c r="I780" s="0" t="n">
        <v>0</v>
      </c>
      <c r="J780" s="0" t="s">
        <v>14</v>
      </c>
      <c r="K780" s="0" t="n">
        <v>150</v>
      </c>
      <c r="L780" s="0" t="n">
        <v>87.1545986989566</v>
      </c>
    </row>
    <row r="781" customFormat="false" ht="12.8" hidden="false" customHeight="false" outlineLevel="0" collapsed="false">
      <c r="A781" s="0" t="s">
        <v>11</v>
      </c>
      <c r="B781" s="0" t="s">
        <v>19</v>
      </c>
      <c r="C781" s="0" t="s">
        <v>54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37196</v>
      </c>
      <c r="I781" s="0" t="n">
        <v>0</v>
      </c>
      <c r="J781" s="0" t="s">
        <v>14</v>
      </c>
      <c r="K781" s="0" t="n">
        <v>150</v>
      </c>
      <c r="L781" s="0" t="n">
        <v>87.1545986989566</v>
      </c>
    </row>
    <row r="782" customFormat="false" ht="12.8" hidden="false" customHeight="false" outlineLevel="0" collapsed="false">
      <c r="A782" s="0" t="s">
        <v>11</v>
      </c>
      <c r="B782" s="0" t="s">
        <v>19</v>
      </c>
      <c r="C782" s="0" t="s">
        <v>54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37226</v>
      </c>
      <c r="I782" s="0" t="n">
        <v>0</v>
      </c>
      <c r="J782" s="0" t="s">
        <v>14</v>
      </c>
      <c r="K782" s="0" t="n">
        <v>150</v>
      </c>
      <c r="L782" s="0" t="n">
        <v>81.4120515448954</v>
      </c>
    </row>
    <row r="783" customFormat="false" ht="12.8" hidden="false" customHeight="false" outlineLevel="0" collapsed="false">
      <c r="A783" s="0" t="s">
        <v>11</v>
      </c>
      <c r="B783" s="0" t="s">
        <v>19</v>
      </c>
      <c r="C783" s="0" t="s">
        <v>54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37226</v>
      </c>
      <c r="I783" s="0" t="n">
        <v>0</v>
      </c>
      <c r="J783" s="0" t="s">
        <v>14</v>
      </c>
      <c r="K783" s="0" t="n">
        <v>150</v>
      </c>
      <c r="L783" s="0" t="n">
        <v>81.4120515448954</v>
      </c>
    </row>
    <row r="784" customFormat="false" ht="12.8" hidden="false" customHeight="false" outlineLevel="0" collapsed="false">
      <c r="A784" s="0" t="s">
        <v>11</v>
      </c>
      <c r="B784" s="0" t="s">
        <v>19</v>
      </c>
      <c r="C784" s="0" t="s">
        <v>55</v>
      </c>
      <c r="D784" s="0" t="s">
        <v>14</v>
      </c>
      <c r="E784" s="0" t="s">
        <v>15</v>
      </c>
      <c r="F784" s="0" t="s">
        <v>50</v>
      </c>
      <c r="G784" s="0" t="s">
        <v>43</v>
      </c>
      <c r="H784" s="0" t="n">
        <v>37165</v>
      </c>
      <c r="I784" s="0" t="n">
        <v>0</v>
      </c>
      <c r="J784" s="0" t="s">
        <v>51</v>
      </c>
      <c r="K784" s="0" t="n">
        <v>0</v>
      </c>
      <c r="L784" s="0" t="n">
        <v>0</v>
      </c>
    </row>
    <row r="785" customFormat="false" ht="12.8" hidden="false" customHeight="false" outlineLevel="0" collapsed="false">
      <c r="A785" s="0" t="s">
        <v>11</v>
      </c>
      <c r="B785" s="0" t="s">
        <v>19</v>
      </c>
      <c r="C785" s="0" t="s">
        <v>55</v>
      </c>
      <c r="D785" s="0" t="s">
        <v>14</v>
      </c>
      <c r="E785" s="0" t="s">
        <v>15</v>
      </c>
      <c r="F785" s="0" t="s">
        <v>50</v>
      </c>
      <c r="G785" s="0" t="s">
        <v>46</v>
      </c>
      <c r="H785" s="0" t="n">
        <v>37165</v>
      </c>
      <c r="I785" s="0" t="n">
        <v>0</v>
      </c>
      <c r="J785" s="0" t="s">
        <v>51</v>
      </c>
      <c r="K785" s="0" t="n">
        <v>0</v>
      </c>
      <c r="L785" s="0" t="n">
        <v>0</v>
      </c>
    </row>
    <row r="786" customFormat="false" ht="12.8" hidden="false" customHeight="false" outlineLevel="0" collapsed="false">
      <c r="A786" s="0" t="s">
        <v>11</v>
      </c>
      <c r="B786" s="0" t="s">
        <v>20</v>
      </c>
      <c r="C786" s="0" t="s">
        <v>49</v>
      </c>
      <c r="D786" s="0" t="s">
        <v>14</v>
      </c>
      <c r="E786" s="0" t="s">
        <v>15</v>
      </c>
      <c r="F786" s="0" t="s">
        <v>50</v>
      </c>
      <c r="G786" s="0" t="s">
        <v>45</v>
      </c>
      <c r="H786" s="0" t="n">
        <v>37165</v>
      </c>
      <c r="I786" s="0" t="n">
        <v>0</v>
      </c>
      <c r="J786" s="0" t="s">
        <v>51</v>
      </c>
      <c r="K786" s="0" t="n">
        <v>15.3</v>
      </c>
      <c r="L786" s="0" t="n">
        <v>0.308340352592479</v>
      </c>
    </row>
    <row r="787" customFormat="false" ht="12.8" hidden="false" customHeight="false" outlineLevel="0" collapsed="false">
      <c r="A787" s="0" t="s">
        <v>11</v>
      </c>
      <c r="B787" s="0" t="s">
        <v>20</v>
      </c>
      <c r="C787" s="0" t="s">
        <v>49</v>
      </c>
      <c r="D787" s="0" t="s">
        <v>14</v>
      </c>
      <c r="E787" s="0" t="s">
        <v>15</v>
      </c>
      <c r="F787" s="0" t="s">
        <v>50</v>
      </c>
      <c r="G787" s="0" t="s">
        <v>45</v>
      </c>
      <c r="H787" s="0" t="n">
        <v>37165</v>
      </c>
      <c r="I787" s="0" t="n">
        <v>0</v>
      </c>
      <c r="J787" s="0" t="s">
        <v>51</v>
      </c>
      <c r="K787" s="0" t="n">
        <v>15.04</v>
      </c>
      <c r="L787" s="0" t="n">
        <v>9.57095205896884</v>
      </c>
    </row>
    <row r="788" customFormat="false" ht="12.8" hidden="false" customHeight="false" outlineLevel="0" collapsed="false">
      <c r="A788" s="0" t="s">
        <v>11</v>
      </c>
      <c r="B788" s="0" t="s">
        <v>20</v>
      </c>
      <c r="C788" s="0" t="s">
        <v>49</v>
      </c>
      <c r="D788" s="0" t="s">
        <v>14</v>
      </c>
      <c r="E788" s="0" t="s">
        <v>15</v>
      </c>
      <c r="F788" s="0" t="s">
        <v>50</v>
      </c>
      <c r="G788" s="0" t="s">
        <v>45</v>
      </c>
      <c r="H788" s="0" t="n">
        <v>37196</v>
      </c>
      <c r="I788" s="0" t="n">
        <v>0</v>
      </c>
      <c r="J788" s="0" t="s">
        <v>51</v>
      </c>
      <c r="K788" s="0" t="n">
        <v>15.24</v>
      </c>
      <c r="L788" s="0" t="n">
        <v>5.22828272422951</v>
      </c>
    </row>
    <row r="789" customFormat="false" ht="12.8" hidden="false" customHeight="false" outlineLevel="0" collapsed="false">
      <c r="A789" s="0" t="s">
        <v>11</v>
      </c>
      <c r="B789" s="0" t="s">
        <v>20</v>
      </c>
      <c r="C789" s="0" t="s">
        <v>49</v>
      </c>
      <c r="D789" s="0" t="s">
        <v>14</v>
      </c>
      <c r="E789" s="0" t="s">
        <v>15</v>
      </c>
      <c r="F789" s="0" t="s">
        <v>50</v>
      </c>
      <c r="G789" s="0" t="s">
        <v>45</v>
      </c>
      <c r="H789" s="0" t="n">
        <v>37196</v>
      </c>
      <c r="I789" s="0" t="n">
        <v>0</v>
      </c>
      <c r="J789" s="0" t="s">
        <v>51</v>
      </c>
      <c r="K789" s="0" t="n">
        <v>15.04</v>
      </c>
      <c r="L789" s="0" t="n">
        <v>160.037954972846</v>
      </c>
    </row>
    <row r="790" customFormat="false" ht="12.8" hidden="false" customHeight="false" outlineLevel="0" collapsed="false">
      <c r="A790" s="0" t="s">
        <v>11</v>
      </c>
      <c r="B790" s="0" t="s">
        <v>20</v>
      </c>
      <c r="C790" s="0" t="s">
        <v>49</v>
      </c>
      <c r="D790" s="0" t="s">
        <v>14</v>
      </c>
      <c r="E790" s="0" t="s">
        <v>15</v>
      </c>
      <c r="F790" s="0" t="s">
        <v>50</v>
      </c>
      <c r="G790" s="0" t="s">
        <v>45</v>
      </c>
      <c r="H790" s="0" t="n">
        <v>37226</v>
      </c>
      <c r="I790" s="0" t="n">
        <v>0</v>
      </c>
      <c r="J790" s="0" t="s">
        <v>51</v>
      </c>
      <c r="K790" s="0" t="n">
        <v>15.28</v>
      </c>
      <c r="L790" s="0" t="n">
        <v>8.58768132794238</v>
      </c>
    </row>
    <row r="791" customFormat="false" ht="12.8" hidden="false" customHeight="false" outlineLevel="0" collapsed="false">
      <c r="A791" s="0" t="s">
        <v>11</v>
      </c>
      <c r="B791" s="0" t="s">
        <v>20</v>
      </c>
      <c r="C791" s="0" t="s">
        <v>49</v>
      </c>
      <c r="D791" s="0" t="s">
        <v>14</v>
      </c>
      <c r="E791" s="0" t="s">
        <v>15</v>
      </c>
      <c r="F791" s="0" t="s">
        <v>50</v>
      </c>
      <c r="G791" s="0" t="s">
        <v>45</v>
      </c>
      <c r="H791" s="0" t="n">
        <v>37226</v>
      </c>
      <c r="I791" s="0" t="n">
        <v>0</v>
      </c>
      <c r="J791" s="0" t="s">
        <v>51</v>
      </c>
      <c r="K791" s="0" t="n">
        <v>15.04</v>
      </c>
      <c r="L791" s="0" t="n">
        <v>232.729781262509</v>
      </c>
    </row>
    <row r="792" customFormat="false" ht="12.8" hidden="false" customHeight="false" outlineLevel="0" collapsed="false">
      <c r="A792" s="0" t="s">
        <v>11</v>
      </c>
      <c r="B792" s="0" t="s">
        <v>20</v>
      </c>
      <c r="C792" s="0" t="s">
        <v>49</v>
      </c>
      <c r="D792" s="0" t="s">
        <v>14</v>
      </c>
      <c r="E792" s="0" t="s">
        <v>15</v>
      </c>
      <c r="F792" s="0" t="s">
        <v>50</v>
      </c>
      <c r="G792" s="0" t="s">
        <v>47</v>
      </c>
      <c r="H792" s="0" t="n">
        <v>37165</v>
      </c>
      <c r="I792" s="0" t="n">
        <v>0</v>
      </c>
      <c r="J792" s="0" t="s">
        <v>51</v>
      </c>
      <c r="K792" s="0" t="n">
        <v>15.3</v>
      </c>
      <c r="L792" s="0" t="n">
        <v>-0.116132281534462</v>
      </c>
    </row>
    <row r="793" customFormat="false" ht="12.8" hidden="false" customHeight="false" outlineLevel="0" collapsed="false">
      <c r="A793" s="0" t="s">
        <v>11</v>
      </c>
      <c r="B793" s="0" t="s">
        <v>20</v>
      </c>
      <c r="C793" s="0" t="s">
        <v>49</v>
      </c>
      <c r="D793" s="0" t="s">
        <v>14</v>
      </c>
      <c r="E793" s="0" t="s">
        <v>15</v>
      </c>
      <c r="F793" s="0" t="s">
        <v>50</v>
      </c>
      <c r="G793" s="0" t="s">
        <v>47</v>
      </c>
      <c r="H793" s="0" t="n">
        <v>37165</v>
      </c>
      <c r="I793" s="0" t="n">
        <v>0</v>
      </c>
      <c r="J793" s="0" t="s">
        <v>51</v>
      </c>
      <c r="K793" s="0" t="n">
        <v>15.04</v>
      </c>
      <c r="L793" s="0" t="n">
        <v>-3.36141979524111</v>
      </c>
    </row>
    <row r="794" customFormat="false" ht="12.8" hidden="false" customHeight="false" outlineLevel="0" collapsed="false">
      <c r="A794" s="0" t="s">
        <v>11</v>
      </c>
      <c r="B794" s="0" t="s">
        <v>20</v>
      </c>
      <c r="C794" s="0" t="s">
        <v>49</v>
      </c>
      <c r="D794" s="0" t="s">
        <v>14</v>
      </c>
      <c r="E794" s="0" t="s">
        <v>15</v>
      </c>
      <c r="F794" s="0" t="s">
        <v>50</v>
      </c>
      <c r="G794" s="0" t="s">
        <v>47</v>
      </c>
      <c r="H794" s="0" t="n">
        <v>37196</v>
      </c>
      <c r="I794" s="0" t="n">
        <v>0</v>
      </c>
      <c r="J794" s="0" t="s">
        <v>51</v>
      </c>
      <c r="K794" s="0" t="n">
        <v>15.24</v>
      </c>
      <c r="L794" s="0" t="n">
        <v>-1.99830570624021</v>
      </c>
    </row>
    <row r="795" customFormat="false" ht="12.8" hidden="false" customHeight="false" outlineLevel="0" collapsed="false">
      <c r="A795" s="0" t="s">
        <v>11</v>
      </c>
      <c r="B795" s="0" t="s">
        <v>20</v>
      </c>
      <c r="C795" s="0" t="s">
        <v>49</v>
      </c>
      <c r="D795" s="0" t="s">
        <v>14</v>
      </c>
      <c r="E795" s="0" t="s">
        <v>15</v>
      </c>
      <c r="F795" s="0" t="s">
        <v>50</v>
      </c>
      <c r="G795" s="0" t="s">
        <v>47</v>
      </c>
      <c r="H795" s="0" t="n">
        <v>37196</v>
      </c>
      <c r="I795" s="0" t="n">
        <v>0</v>
      </c>
      <c r="J795" s="0" t="s">
        <v>51</v>
      </c>
      <c r="K795" s="0" t="n">
        <v>15.04</v>
      </c>
      <c r="L795" s="0" t="n">
        <v>-55.1393282151773</v>
      </c>
    </row>
    <row r="796" customFormat="false" ht="12.8" hidden="false" customHeight="false" outlineLevel="0" collapsed="false">
      <c r="A796" s="0" t="s">
        <v>11</v>
      </c>
      <c r="B796" s="0" t="s">
        <v>20</v>
      </c>
      <c r="C796" s="0" t="s">
        <v>49</v>
      </c>
      <c r="D796" s="0" t="s">
        <v>14</v>
      </c>
      <c r="E796" s="0" t="s">
        <v>15</v>
      </c>
      <c r="F796" s="0" t="s">
        <v>50</v>
      </c>
      <c r="G796" s="0" t="s">
        <v>47</v>
      </c>
      <c r="H796" s="0" t="n">
        <v>37226</v>
      </c>
      <c r="I796" s="0" t="n">
        <v>0</v>
      </c>
      <c r="J796" s="0" t="s">
        <v>51</v>
      </c>
      <c r="K796" s="0" t="n">
        <v>15.28</v>
      </c>
      <c r="L796" s="0" t="n">
        <v>-3.19484254663944</v>
      </c>
    </row>
    <row r="797" customFormat="false" ht="12.8" hidden="false" customHeight="false" outlineLevel="0" collapsed="false">
      <c r="A797" s="0" t="s">
        <v>11</v>
      </c>
      <c r="B797" s="0" t="s">
        <v>20</v>
      </c>
      <c r="C797" s="0" t="s">
        <v>49</v>
      </c>
      <c r="D797" s="0" t="s">
        <v>14</v>
      </c>
      <c r="E797" s="0" t="s">
        <v>15</v>
      </c>
      <c r="F797" s="0" t="s">
        <v>50</v>
      </c>
      <c r="G797" s="0" t="s">
        <v>47</v>
      </c>
      <c r="H797" s="0" t="n">
        <v>37226</v>
      </c>
      <c r="I797" s="0" t="n">
        <v>0</v>
      </c>
      <c r="J797" s="0" t="s">
        <v>51</v>
      </c>
      <c r="K797" s="0" t="n">
        <v>15.04</v>
      </c>
      <c r="L797" s="0" t="n">
        <v>-75.4508183830995</v>
      </c>
    </row>
    <row r="798" customFormat="false" ht="12.8" hidden="false" customHeight="false" outlineLevel="0" collapsed="false">
      <c r="A798" s="0" t="s">
        <v>11</v>
      </c>
      <c r="B798" s="0" t="s">
        <v>20</v>
      </c>
      <c r="C798" s="0" t="s">
        <v>52</v>
      </c>
      <c r="D798" s="0" t="s">
        <v>14</v>
      </c>
      <c r="E798" s="0" t="s">
        <v>53</v>
      </c>
      <c r="F798" s="0" t="s">
        <v>50</v>
      </c>
      <c r="G798" s="0" t="s">
        <v>42</v>
      </c>
      <c r="H798" s="0" t="n">
        <v>37196</v>
      </c>
      <c r="I798" s="0" t="n">
        <v>0</v>
      </c>
      <c r="J798" s="0" t="s">
        <v>51</v>
      </c>
      <c r="K798" s="0" t="n">
        <v>0</v>
      </c>
      <c r="L798" s="0" t="n">
        <v>61.7359122913087</v>
      </c>
    </row>
    <row r="799" customFormat="false" ht="12.8" hidden="false" customHeight="false" outlineLevel="0" collapsed="false">
      <c r="A799" s="0" t="s">
        <v>11</v>
      </c>
      <c r="B799" s="0" t="s">
        <v>20</v>
      </c>
      <c r="C799" s="0" t="s">
        <v>52</v>
      </c>
      <c r="D799" s="0" t="s">
        <v>14</v>
      </c>
      <c r="E799" s="0" t="s">
        <v>53</v>
      </c>
      <c r="F799" s="0" t="s">
        <v>50</v>
      </c>
      <c r="G799" s="0" t="s">
        <v>42</v>
      </c>
      <c r="H799" s="0" t="n">
        <v>37226</v>
      </c>
      <c r="I799" s="0" t="n">
        <v>0</v>
      </c>
      <c r="J799" s="0" t="s">
        <v>51</v>
      </c>
      <c r="K799" s="0" t="n">
        <v>0</v>
      </c>
      <c r="L799" s="0" t="n">
        <v>57.9025654948875</v>
      </c>
    </row>
    <row r="800" customFormat="false" ht="12.8" hidden="false" customHeight="false" outlineLevel="0" collapsed="false">
      <c r="A800" s="0" t="s">
        <v>11</v>
      </c>
      <c r="B800" s="0" t="s">
        <v>20</v>
      </c>
      <c r="C800" s="0" t="s">
        <v>52</v>
      </c>
      <c r="D800" s="0" t="s">
        <v>14</v>
      </c>
      <c r="E800" s="0" t="s">
        <v>53</v>
      </c>
      <c r="F800" s="0" t="s">
        <v>50</v>
      </c>
      <c r="G800" s="0" t="s">
        <v>42</v>
      </c>
      <c r="H800" s="0" t="n">
        <v>37257</v>
      </c>
      <c r="I800" s="0" t="n">
        <v>0</v>
      </c>
      <c r="J800" s="0" t="s">
        <v>51</v>
      </c>
      <c r="K800" s="0" t="n">
        <v>0</v>
      </c>
      <c r="L800" s="0" t="n">
        <v>76.8161374091895</v>
      </c>
    </row>
    <row r="801" customFormat="false" ht="12.8" hidden="false" customHeight="false" outlineLevel="0" collapsed="false">
      <c r="A801" s="0" t="s">
        <v>11</v>
      </c>
      <c r="B801" s="0" t="s">
        <v>20</v>
      </c>
      <c r="C801" s="0" t="s">
        <v>52</v>
      </c>
      <c r="D801" s="0" t="s">
        <v>14</v>
      </c>
      <c r="E801" s="0" t="s">
        <v>53</v>
      </c>
      <c r="F801" s="0" t="s">
        <v>50</v>
      </c>
      <c r="G801" s="0" t="s">
        <v>42</v>
      </c>
      <c r="H801" s="0" t="n">
        <v>37288</v>
      </c>
      <c r="I801" s="0" t="n">
        <v>0</v>
      </c>
      <c r="J801" s="0" t="s">
        <v>51</v>
      </c>
      <c r="K801" s="0" t="n">
        <v>0</v>
      </c>
      <c r="L801" s="0" t="n">
        <v>78.7612657733797</v>
      </c>
    </row>
    <row r="802" customFormat="false" ht="12.8" hidden="false" customHeight="false" outlineLevel="0" collapsed="false">
      <c r="A802" s="0" t="s">
        <v>11</v>
      </c>
      <c r="B802" s="0" t="s">
        <v>20</v>
      </c>
      <c r="C802" s="0" t="s">
        <v>52</v>
      </c>
      <c r="D802" s="0" t="s">
        <v>14</v>
      </c>
      <c r="E802" s="0" t="s">
        <v>53</v>
      </c>
      <c r="F802" s="0" t="s">
        <v>50</v>
      </c>
      <c r="G802" s="0" t="s">
        <v>42</v>
      </c>
      <c r="H802" s="0" t="n">
        <v>37316</v>
      </c>
      <c r="I802" s="0" t="n">
        <v>0</v>
      </c>
      <c r="J802" s="0" t="s">
        <v>51</v>
      </c>
      <c r="K802" s="0" t="n">
        <v>0</v>
      </c>
      <c r="L802" s="0" t="n">
        <v>90.7962836046776</v>
      </c>
    </row>
    <row r="803" customFormat="false" ht="12.8" hidden="false" customHeight="false" outlineLevel="0" collapsed="false">
      <c r="A803" s="0" t="s">
        <v>11</v>
      </c>
      <c r="B803" s="0" t="s">
        <v>20</v>
      </c>
      <c r="C803" s="0" t="s">
        <v>52</v>
      </c>
      <c r="D803" s="0" t="s">
        <v>14</v>
      </c>
      <c r="E803" s="0" t="s">
        <v>53</v>
      </c>
      <c r="F803" s="0" t="s">
        <v>50</v>
      </c>
      <c r="G803" s="0" t="s">
        <v>42</v>
      </c>
      <c r="H803" s="0" t="n">
        <v>37347</v>
      </c>
      <c r="I803" s="0" t="n">
        <v>0</v>
      </c>
      <c r="J803" s="0" t="s">
        <v>51</v>
      </c>
      <c r="K803" s="0" t="n">
        <v>0</v>
      </c>
      <c r="L803" s="0" t="n">
        <v>97.0649293354391</v>
      </c>
    </row>
    <row r="804" customFormat="false" ht="12.8" hidden="false" customHeight="false" outlineLevel="0" collapsed="false">
      <c r="A804" s="0" t="s">
        <v>11</v>
      </c>
      <c r="B804" s="0" t="s">
        <v>20</v>
      </c>
      <c r="C804" s="0" t="s">
        <v>52</v>
      </c>
      <c r="D804" s="0" t="s">
        <v>14</v>
      </c>
      <c r="E804" s="0" t="s">
        <v>53</v>
      </c>
      <c r="F804" s="0" t="s">
        <v>50</v>
      </c>
      <c r="G804" s="0" t="s">
        <v>42</v>
      </c>
      <c r="H804" s="0" t="n">
        <v>37377</v>
      </c>
      <c r="I804" s="0" t="n">
        <v>0</v>
      </c>
      <c r="J804" s="0" t="s">
        <v>51</v>
      </c>
      <c r="K804" s="0" t="n">
        <v>0</v>
      </c>
      <c r="L804" s="0" t="n">
        <v>121.528434479796</v>
      </c>
    </row>
    <row r="805" customFormat="false" ht="12.8" hidden="false" customHeight="false" outlineLevel="0" collapsed="false">
      <c r="A805" s="0" t="s">
        <v>11</v>
      </c>
      <c r="B805" s="0" t="s">
        <v>20</v>
      </c>
      <c r="C805" s="0" t="s">
        <v>52</v>
      </c>
      <c r="D805" s="0" t="s">
        <v>14</v>
      </c>
      <c r="E805" s="0" t="s">
        <v>53</v>
      </c>
      <c r="F805" s="0" t="s">
        <v>50</v>
      </c>
      <c r="G805" s="0" t="s">
        <v>42</v>
      </c>
      <c r="H805" s="0" t="n">
        <v>37408</v>
      </c>
      <c r="I805" s="0" t="n">
        <v>0</v>
      </c>
      <c r="J805" s="0" t="s">
        <v>51</v>
      </c>
      <c r="K805" s="0" t="n">
        <v>0</v>
      </c>
      <c r="L805" s="0" t="n">
        <v>135.869547603192</v>
      </c>
    </row>
    <row r="806" customFormat="false" ht="12.8" hidden="false" customHeight="false" outlineLevel="0" collapsed="false">
      <c r="A806" s="0" t="s">
        <v>11</v>
      </c>
      <c r="B806" s="0" t="s">
        <v>20</v>
      </c>
      <c r="C806" s="0" t="s">
        <v>52</v>
      </c>
      <c r="D806" s="0" t="s">
        <v>14</v>
      </c>
      <c r="E806" s="0" t="s">
        <v>53</v>
      </c>
      <c r="F806" s="0" t="s">
        <v>50</v>
      </c>
      <c r="G806" s="0" t="s">
        <v>42</v>
      </c>
      <c r="H806" s="0" t="n">
        <v>37438</v>
      </c>
      <c r="I806" s="0" t="n">
        <v>0</v>
      </c>
      <c r="J806" s="0" t="s">
        <v>51</v>
      </c>
      <c r="K806" s="0" t="n">
        <v>0</v>
      </c>
      <c r="L806" s="0" t="n">
        <v>207.927911863583</v>
      </c>
    </row>
    <row r="807" customFormat="false" ht="12.8" hidden="false" customHeight="false" outlineLevel="0" collapsed="false">
      <c r="A807" s="0" t="s">
        <v>11</v>
      </c>
      <c r="B807" s="0" t="s">
        <v>20</v>
      </c>
      <c r="C807" s="0" t="s">
        <v>52</v>
      </c>
      <c r="D807" s="0" t="s">
        <v>14</v>
      </c>
      <c r="E807" s="0" t="s">
        <v>53</v>
      </c>
      <c r="F807" s="0" t="s">
        <v>50</v>
      </c>
      <c r="G807" s="0" t="s">
        <v>42</v>
      </c>
      <c r="H807" s="0" t="n">
        <v>37469</v>
      </c>
      <c r="I807" s="0" t="n">
        <v>0</v>
      </c>
      <c r="J807" s="0" t="s">
        <v>51</v>
      </c>
      <c r="K807" s="0" t="n">
        <v>0</v>
      </c>
      <c r="L807" s="0" t="n">
        <v>256.39685447977</v>
      </c>
    </row>
    <row r="808" customFormat="false" ht="12.8" hidden="false" customHeight="false" outlineLevel="0" collapsed="false">
      <c r="A808" s="0" t="s">
        <v>11</v>
      </c>
      <c r="B808" s="0" t="s">
        <v>20</v>
      </c>
      <c r="C808" s="0" t="s">
        <v>52</v>
      </c>
      <c r="D808" s="0" t="s">
        <v>14</v>
      </c>
      <c r="E808" s="0" t="s">
        <v>53</v>
      </c>
      <c r="F808" s="0" t="s">
        <v>50</v>
      </c>
      <c r="G808" s="0" t="s">
        <v>42</v>
      </c>
      <c r="H808" s="0" t="n">
        <v>37500</v>
      </c>
      <c r="I808" s="0" t="n">
        <v>0</v>
      </c>
      <c r="J808" s="0" t="s">
        <v>51</v>
      </c>
      <c r="K808" s="0" t="n">
        <v>0</v>
      </c>
      <c r="L808" s="0" t="n">
        <v>221.126042447135</v>
      </c>
    </row>
    <row r="809" customFormat="false" ht="12.8" hidden="false" customHeight="false" outlineLevel="0" collapsed="false">
      <c r="A809" s="0" t="s">
        <v>11</v>
      </c>
      <c r="B809" s="0" t="s">
        <v>20</v>
      </c>
      <c r="C809" s="0" t="s">
        <v>52</v>
      </c>
      <c r="D809" s="0" t="s">
        <v>14</v>
      </c>
      <c r="E809" s="0" t="s">
        <v>53</v>
      </c>
      <c r="F809" s="0" t="s">
        <v>50</v>
      </c>
      <c r="G809" s="0" t="s">
        <v>42</v>
      </c>
      <c r="H809" s="0" t="n">
        <v>37530</v>
      </c>
      <c r="I809" s="0" t="n">
        <v>0</v>
      </c>
      <c r="J809" s="0" t="s">
        <v>51</v>
      </c>
      <c r="K809" s="0" t="n">
        <v>0</v>
      </c>
      <c r="L809" s="0" t="n">
        <v>210.585884488813</v>
      </c>
    </row>
    <row r="810" customFormat="false" ht="12.8" hidden="false" customHeight="false" outlineLevel="0" collapsed="false">
      <c r="A810" s="0" t="s">
        <v>11</v>
      </c>
      <c r="B810" s="0" t="s">
        <v>20</v>
      </c>
      <c r="C810" s="0" t="s">
        <v>52</v>
      </c>
      <c r="D810" s="0" t="s">
        <v>14</v>
      </c>
      <c r="E810" s="0" t="s">
        <v>53</v>
      </c>
      <c r="F810" s="0" t="s">
        <v>50</v>
      </c>
      <c r="G810" s="0" t="s">
        <v>42</v>
      </c>
      <c r="H810" s="0" t="n">
        <v>37561</v>
      </c>
      <c r="I810" s="0" t="n">
        <v>0</v>
      </c>
      <c r="J810" s="0" t="s">
        <v>51</v>
      </c>
      <c r="K810" s="0" t="n">
        <v>0</v>
      </c>
      <c r="L810" s="0" t="n">
        <v>186.748153776467</v>
      </c>
    </row>
    <row r="811" customFormat="false" ht="12.8" hidden="false" customHeight="false" outlineLevel="0" collapsed="false">
      <c r="A811" s="0" t="s">
        <v>11</v>
      </c>
      <c r="B811" s="0" t="s">
        <v>20</v>
      </c>
      <c r="C811" s="0" t="s">
        <v>52</v>
      </c>
      <c r="D811" s="0" t="s">
        <v>14</v>
      </c>
      <c r="E811" s="0" t="s">
        <v>53</v>
      </c>
      <c r="F811" s="0" t="s">
        <v>50</v>
      </c>
      <c r="G811" s="0" t="s">
        <v>42</v>
      </c>
      <c r="H811" s="0" t="n">
        <v>37591</v>
      </c>
      <c r="I811" s="0" t="n">
        <v>0</v>
      </c>
      <c r="J811" s="0" t="s">
        <v>51</v>
      </c>
      <c r="K811" s="0" t="n">
        <v>0</v>
      </c>
      <c r="L811" s="0" t="n">
        <v>200.563854424741</v>
      </c>
    </row>
    <row r="812" customFormat="false" ht="12.8" hidden="false" customHeight="false" outlineLevel="0" collapsed="false">
      <c r="A812" s="0" t="s">
        <v>11</v>
      </c>
      <c r="B812" s="0" t="s">
        <v>20</v>
      </c>
      <c r="C812" s="0" t="s">
        <v>52</v>
      </c>
      <c r="D812" s="0" t="s">
        <v>14</v>
      </c>
      <c r="E812" s="0" t="s">
        <v>53</v>
      </c>
      <c r="F812" s="0" t="s">
        <v>50</v>
      </c>
      <c r="G812" s="0" t="s">
        <v>42</v>
      </c>
      <c r="H812" s="0" t="n">
        <v>37622</v>
      </c>
      <c r="I812" s="0" t="n">
        <v>0</v>
      </c>
      <c r="J812" s="0" t="s">
        <v>51</v>
      </c>
      <c r="K812" s="0" t="n">
        <v>0</v>
      </c>
      <c r="L812" s="0" t="n">
        <v>219.820403449938</v>
      </c>
    </row>
    <row r="813" customFormat="false" ht="12.8" hidden="false" customHeight="false" outlineLevel="0" collapsed="false">
      <c r="A813" s="0" t="s">
        <v>11</v>
      </c>
      <c r="B813" s="0" t="s">
        <v>20</v>
      </c>
      <c r="C813" s="0" t="s">
        <v>52</v>
      </c>
      <c r="D813" s="0" t="s">
        <v>14</v>
      </c>
      <c r="E813" s="0" t="s">
        <v>53</v>
      </c>
      <c r="F813" s="0" t="s">
        <v>50</v>
      </c>
      <c r="G813" s="0" t="s">
        <v>42</v>
      </c>
      <c r="H813" s="0" t="n">
        <v>37653</v>
      </c>
      <c r="I813" s="0" t="n">
        <v>0</v>
      </c>
      <c r="J813" s="0" t="s">
        <v>51</v>
      </c>
      <c r="K813" s="0" t="n">
        <v>0</v>
      </c>
      <c r="L813" s="0" t="n">
        <v>201.471292049639</v>
      </c>
    </row>
    <row r="814" customFormat="false" ht="12.8" hidden="false" customHeight="false" outlineLevel="0" collapsed="false">
      <c r="A814" s="0" t="s">
        <v>11</v>
      </c>
      <c r="B814" s="0" t="s">
        <v>20</v>
      </c>
      <c r="C814" s="0" t="s">
        <v>52</v>
      </c>
      <c r="D814" s="0" t="s">
        <v>14</v>
      </c>
      <c r="E814" s="0" t="s">
        <v>53</v>
      </c>
      <c r="F814" s="0" t="s">
        <v>50</v>
      </c>
      <c r="G814" s="0" t="s">
        <v>42</v>
      </c>
      <c r="H814" s="0" t="n">
        <v>37681</v>
      </c>
      <c r="I814" s="0" t="n">
        <v>0</v>
      </c>
      <c r="J814" s="0" t="s">
        <v>51</v>
      </c>
      <c r="K814" s="0" t="n">
        <v>0</v>
      </c>
      <c r="L814" s="0" t="n">
        <v>224.844187060444</v>
      </c>
    </row>
    <row r="815" customFormat="false" ht="12.8" hidden="false" customHeight="false" outlineLevel="0" collapsed="false">
      <c r="A815" s="0" t="s">
        <v>11</v>
      </c>
      <c r="B815" s="0" t="s">
        <v>20</v>
      </c>
      <c r="C815" s="0" t="s">
        <v>52</v>
      </c>
      <c r="D815" s="0" t="s">
        <v>14</v>
      </c>
      <c r="E815" s="0" t="s">
        <v>53</v>
      </c>
      <c r="F815" s="0" t="s">
        <v>50</v>
      </c>
      <c r="G815" s="0" t="s">
        <v>42</v>
      </c>
      <c r="H815" s="0" t="n">
        <v>37712</v>
      </c>
      <c r="I815" s="0" t="n">
        <v>0</v>
      </c>
      <c r="J815" s="0" t="s">
        <v>51</v>
      </c>
      <c r="K815" s="0" t="n">
        <v>0</v>
      </c>
      <c r="L815" s="0" t="n">
        <v>224.797190208369</v>
      </c>
    </row>
    <row r="816" customFormat="false" ht="12.8" hidden="false" customHeight="false" outlineLevel="0" collapsed="false">
      <c r="A816" s="0" t="s">
        <v>11</v>
      </c>
      <c r="B816" s="0" t="s">
        <v>20</v>
      </c>
      <c r="C816" s="0" t="s">
        <v>52</v>
      </c>
      <c r="D816" s="0" t="s">
        <v>14</v>
      </c>
      <c r="E816" s="0" t="s">
        <v>53</v>
      </c>
      <c r="F816" s="0" t="s">
        <v>50</v>
      </c>
      <c r="G816" s="0" t="s">
        <v>42</v>
      </c>
      <c r="H816" s="0" t="n">
        <v>37742</v>
      </c>
      <c r="I816" s="0" t="n">
        <v>0</v>
      </c>
      <c r="J816" s="0" t="s">
        <v>51</v>
      </c>
      <c r="K816" s="0" t="n">
        <v>0</v>
      </c>
      <c r="L816" s="0" t="n">
        <v>229.6511543992</v>
      </c>
    </row>
    <row r="817" customFormat="false" ht="12.8" hidden="false" customHeight="false" outlineLevel="0" collapsed="false">
      <c r="A817" s="0" t="s">
        <v>11</v>
      </c>
      <c r="B817" s="0" t="s">
        <v>20</v>
      </c>
      <c r="C817" s="0" t="s">
        <v>52</v>
      </c>
      <c r="D817" s="0" t="s">
        <v>14</v>
      </c>
      <c r="E817" s="0" t="s">
        <v>53</v>
      </c>
      <c r="F817" s="0" t="s">
        <v>50</v>
      </c>
      <c r="G817" s="0" t="s">
        <v>42</v>
      </c>
      <c r="H817" s="0" t="n">
        <v>37773</v>
      </c>
      <c r="I817" s="0" t="n">
        <v>0</v>
      </c>
      <c r="J817" s="0" t="s">
        <v>51</v>
      </c>
      <c r="K817" s="0" t="n">
        <v>0</v>
      </c>
      <c r="L817" s="0" t="n">
        <v>211.873202728403</v>
      </c>
    </row>
    <row r="818" customFormat="false" ht="12.8" hidden="false" customHeight="false" outlineLevel="0" collapsed="false">
      <c r="A818" s="0" t="s">
        <v>11</v>
      </c>
      <c r="B818" s="0" t="s">
        <v>20</v>
      </c>
      <c r="C818" s="0" t="s">
        <v>52</v>
      </c>
      <c r="D818" s="0" t="s">
        <v>14</v>
      </c>
      <c r="E818" s="0" t="s">
        <v>53</v>
      </c>
      <c r="F818" s="0" t="s">
        <v>50</v>
      </c>
      <c r="G818" s="0" t="s">
        <v>42</v>
      </c>
      <c r="H818" s="0" t="n">
        <v>37803</v>
      </c>
      <c r="I818" s="0" t="n">
        <v>0</v>
      </c>
      <c r="J818" s="0" t="s">
        <v>51</v>
      </c>
      <c r="K818" s="0" t="n">
        <v>0</v>
      </c>
      <c r="L818" s="0" t="n">
        <v>370.191208440746</v>
      </c>
    </row>
    <row r="819" customFormat="false" ht="12.8" hidden="false" customHeight="false" outlineLevel="0" collapsed="false">
      <c r="A819" s="0" t="s">
        <v>11</v>
      </c>
      <c r="B819" s="0" t="s">
        <v>20</v>
      </c>
      <c r="C819" s="0" t="s">
        <v>52</v>
      </c>
      <c r="D819" s="0" t="s">
        <v>14</v>
      </c>
      <c r="E819" s="0" t="s">
        <v>53</v>
      </c>
      <c r="F819" s="0" t="s">
        <v>50</v>
      </c>
      <c r="G819" s="0" t="s">
        <v>42</v>
      </c>
      <c r="H819" s="0" t="n">
        <v>37834</v>
      </c>
      <c r="I819" s="0" t="n">
        <v>0</v>
      </c>
      <c r="J819" s="0" t="s">
        <v>51</v>
      </c>
      <c r="K819" s="0" t="n">
        <v>0</v>
      </c>
      <c r="L819" s="0" t="n">
        <v>389.518763595187</v>
      </c>
    </row>
    <row r="820" customFormat="false" ht="12.8" hidden="false" customHeight="false" outlineLevel="0" collapsed="false">
      <c r="A820" s="0" t="s">
        <v>11</v>
      </c>
      <c r="B820" s="0" t="s">
        <v>20</v>
      </c>
      <c r="C820" s="0" t="s">
        <v>52</v>
      </c>
      <c r="D820" s="0" t="s">
        <v>14</v>
      </c>
      <c r="E820" s="0" t="s">
        <v>53</v>
      </c>
      <c r="F820" s="0" t="s">
        <v>50</v>
      </c>
      <c r="G820" s="0" t="s">
        <v>42</v>
      </c>
      <c r="H820" s="0" t="n">
        <v>37865</v>
      </c>
      <c r="I820" s="0" t="n">
        <v>0</v>
      </c>
      <c r="J820" s="0" t="s">
        <v>51</v>
      </c>
      <c r="K820" s="0" t="n">
        <v>0</v>
      </c>
      <c r="L820" s="0" t="n">
        <v>341.882020198811</v>
      </c>
    </row>
    <row r="821" customFormat="false" ht="12.8" hidden="false" customHeight="false" outlineLevel="0" collapsed="false">
      <c r="A821" s="0" t="s">
        <v>11</v>
      </c>
      <c r="B821" s="0" t="s">
        <v>20</v>
      </c>
      <c r="C821" s="0" t="s">
        <v>54</v>
      </c>
      <c r="D821" s="0" t="s">
        <v>14</v>
      </c>
      <c r="E821" s="0" t="s">
        <v>53</v>
      </c>
      <c r="F821" s="0" t="s">
        <v>50</v>
      </c>
      <c r="G821" s="0" t="s">
        <v>37</v>
      </c>
      <c r="H821" s="0" t="n">
        <v>37196</v>
      </c>
      <c r="I821" s="0" t="n">
        <v>0</v>
      </c>
      <c r="J821" s="0" t="s">
        <v>51</v>
      </c>
      <c r="K821" s="0" t="n">
        <v>30.03</v>
      </c>
      <c r="L821" s="0" t="n">
        <v>-368.067705558186</v>
      </c>
    </row>
    <row r="822" customFormat="false" ht="12.8" hidden="false" customHeight="false" outlineLevel="0" collapsed="false">
      <c r="A822" s="0" t="s">
        <v>11</v>
      </c>
      <c r="B822" s="0" t="s">
        <v>20</v>
      </c>
      <c r="C822" s="0" t="s">
        <v>54</v>
      </c>
      <c r="D822" s="0" t="s">
        <v>14</v>
      </c>
      <c r="E822" s="0" t="s">
        <v>53</v>
      </c>
      <c r="F822" s="0" t="s">
        <v>50</v>
      </c>
      <c r="G822" s="0" t="s">
        <v>37</v>
      </c>
      <c r="H822" s="0" t="n">
        <v>37226</v>
      </c>
      <c r="I822" s="0" t="n">
        <v>0</v>
      </c>
      <c r="J822" s="0" t="s">
        <v>51</v>
      </c>
      <c r="K822" s="0" t="n">
        <v>30.03</v>
      </c>
      <c r="L822" s="0" t="n">
        <v>-527.082821320802</v>
      </c>
    </row>
    <row r="823" customFormat="false" ht="12.8" hidden="false" customHeight="false" outlineLevel="0" collapsed="false">
      <c r="A823" s="0" t="s">
        <v>11</v>
      </c>
      <c r="B823" s="0" t="s">
        <v>20</v>
      </c>
      <c r="C823" s="0" t="s">
        <v>54</v>
      </c>
      <c r="D823" s="0" t="s">
        <v>14</v>
      </c>
      <c r="E823" s="0" t="s">
        <v>53</v>
      </c>
      <c r="F823" s="0" t="s">
        <v>50</v>
      </c>
      <c r="G823" s="0" t="s">
        <v>37</v>
      </c>
      <c r="H823" s="0" t="n">
        <v>37257</v>
      </c>
      <c r="I823" s="0" t="n">
        <v>0</v>
      </c>
      <c r="J823" s="0" t="s">
        <v>51</v>
      </c>
      <c r="K823" s="0" t="n">
        <v>30.03</v>
      </c>
      <c r="L823" s="0" t="n">
        <v>-681.958672082954</v>
      </c>
    </row>
    <row r="824" customFormat="false" ht="12.8" hidden="false" customHeight="false" outlineLevel="0" collapsed="false">
      <c r="A824" s="0" t="s">
        <v>11</v>
      </c>
      <c r="B824" s="0" t="s">
        <v>20</v>
      </c>
      <c r="C824" s="0" t="s">
        <v>54</v>
      </c>
      <c r="D824" s="0" t="s">
        <v>14</v>
      </c>
      <c r="E824" s="0" t="s">
        <v>53</v>
      </c>
      <c r="F824" s="0" t="s">
        <v>50</v>
      </c>
      <c r="G824" s="0" t="s">
        <v>37</v>
      </c>
      <c r="H824" s="0" t="n">
        <v>37288</v>
      </c>
      <c r="I824" s="0" t="n">
        <v>0</v>
      </c>
      <c r="J824" s="0" t="s">
        <v>51</v>
      </c>
      <c r="K824" s="0" t="n">
        <v>30.03</v>
      </c>
      <c r="L824" s="0" t="n">
        <v>-754.672069223786</v>
      </c>
    </row>
    <row r="825" customFormat="false" ht="12.8" hidden="false" customHeight="false" outlineLevel="0" collapsed="false">
      <c r="A825" s="0" t="s">
        <v>11</v>
      </c>
      <c r="B825" s="0" t="s">
        <v>20</v>
      </c>
      <c r="C825" s="0" t="s">
        <v>54</v>
      </c>
      <c r="D825" s="0" t="s">
        <v>14</v>
      </c>
      <c r="E825" s="0" t="s">
        <v>53</v>
      </c>
      <c r="F825" s="0" t="s">
        <v>50</v>
      </c>
      <c r="G825" s="0" t="s">
        <v>37</v>
      </c>
      <c r="H825" s="0" t="n">
        <v>37316</v>
      </c>
      <c r="I825" s="0" t="n">
        <v>0</v>
      </c>
      <c r="J825" s="0" t="s">
        <v>51</v>
      </c>
      <c r="K825" s="0" t="n">
        <v>30.03</v>
      </c>
      <c r="L825" s="0" t="n">
        <v>-918.516332103491</v>
      </c>
    </row>
    <row r="826" customFormat="false" ht="12.8" hidden="false" customHeight="false" outlineLevel="0" collapsed="false">
      <c r="A826" s="0" t="s">
        <v>11</v>
      </c>
      <c r="B826" s="0" t="s">
        <v>20</v>
      </c>
      <c r="C826" s="0" t="s">
        <v>54</v>
      </c>
      <c r="D826" s="0" t="s">
        <v>14</v>
      </c>
      <c r="E826" s="0" t="s">
        <v>53</v>
      </c>
      <c r="F826" s="0" t="s">
        <v>50</v>
      </c>
      <c r="G826" s="0" t="s">
        <v>37</v>
      </c>
      <c r="H826" s="0" t="n">
        <v>37347</v>
      </c>
      <c r="I826" s="0" t="n">
        <v>0</v>
      </c>
      <c r="J826" s="0" t="s">
        <v>51</v>
      </c>
      <c r="K826" s="0" t="n">
        <v>30.03</v>
      </c>
      <c r="L826" s="0" t="n">
        <v>-1009.37632235131</v>
      </c>
    </row>
    <row r="827" customFormat="false" ht="12.8" hidden="false" customHeight="false" outlineLevel="0" collapsed="false">
      <c r="A827" s="0" t="s">
        <v>11</v>
      </c>
      <c r="B827" s="0" t="s">
        <v>20</v>
      </c>
      <c r="C827" s="0" t="s">
        <v>54</v>
      </c>
      <c r="D827" s="0" t="s">
        <v>14</v>
      </c>
      <c r="E827" s="0" t="s">
        <v>53</v>
      </c>
      <c r="F827" s="0" t="s">
        <v>50</v>
      </c>
      <c r="G827" s="0" t="s">
        <v>37</v>
      </c>
      <c r="H827" s="0" t="n">
        <v>37377</v>
      </c>
      <c r="I827" s="0" t="n">
        <v>0</v>
      </c>
      <c r="J827" s="0" t="s">
        <v>51</v>
      </c>
      <c r="K827" s="0" t="n">
        <v>30.03</v>
      </c>
      <c r="L827" s="0" t="n">
        <v>-832.607730385277</v>
      </c>
    </row>
    <row r="828" customFormat="false" ht="12.8" hidden="false" customHeight="false" outlineLevel="0" collapsed="false">
      <c r="A828" s="0" t="s">
        <v>11</v>
      </c>
      <c r="B828" s="0" t="s">
        <v>20</v>
      </c>
      <c r="C828" s="0" t="s">
        <v>54</v>
      </c>
      <c r="D828" s="0" t="s">
        <v>14</v>
      </c>
      <c r="E828" s="0" t="s">
        <v>53</v>
      </c>
      <c r="F828" s="0" t="s">
        <v>50</v>
      </c>
      <c r="G828" s="0" t="s">
        <v>37</v>
      </c>
      <c r="H828" s="0" t="n">
        <v>37408</v>
      </c>
      <c r="I828" s="0" t="n">
        <v>0</v>
      </c>
      <c r="J828" s="0" t="s">
        <v>51</v>
      </c>
      <c r="K828" s="0" t="n">
        <v>30.03</v>
      </c>
      <c r="L828" s="0" t="n">
        <v>-690.995806949309</v>
      </c>
    </row>
    <row r="829" customFormat="false" ht="12.8" hidden="false" customHeight="false" outlineLevel="0" collapsed="false">
      <c r="A829" s="0" t="s">
        <v>11</v>
      </c>
      <c r="B829" s="0" t="s">
        <v>20</v>
      </c>
      <c r="C829" s="0" t="s">
        <v>54</v>
      </c>
      <c r="D829" s="0" t="s">
        <v>14</v>
      </c>
      <c r="E829" s="0" t="s">
        <v>53</v>
      </c>
      <c r="F829" s="0" t="s">
        <v>50</v>
      </c>
      <c r="G829" s="0" t="s">
        <v>37</v>
      </c>
      <c r="H829" s="0" t="n">
        <v>37438</v>
      </c>
      <c r="I829" s="0" t="n">
        <v>0</v>
      </c>
      <c r="J829" s="0" t="s">
        <v>51</v>
      </c>
      <c r="K829" s="0" t="n">
        <v>30.03</v>
      </c>
      <c r="L829" s="0" t="n">
        <v>-502.844760986742</v>
      </c>
    </row>
    <row r="830" customFormat="false" ht="12.8" hidden="false" customHeight="false" outlineLevel="0" collapsed="false">
      <c r="A830" s="0" t="s">
        <v>11</v>
      </c>
      <c r="B830" s="0" t="s">
        <v>20</v>
      </c>
      <c r="C830" s="0" t="s">
        <v>54</v>
      </c>
      <c r="D830" s="0" t="s">
        <v>14</v>
      </c>
      <c r="E830" s="0" t="s">
        <v>53</v>
      </c>
      <c r="F830" s="0" t="s">
        <v>50</v>
      </c>
      <c r="G830" s="0" t="s">
        <v>37</v>
      </c>
      <c r="H830" s="0" t="n">
        <v>37469</v>
      </c>
      <c r="I830" s="0" t="n">
        <v>0</v>
      </c>
      <c r="J830" s="0" t="s">
        <v>51</v>
      </c>
      <c r="K830" s="0" t="n">
        <v>30.03</v>
      </c>
      <c r="L830" s="0" t="n">
        <v>-356.066532654505</v>
      </c>
    </row>
    <row r="831" customFormat="false" ht="12.8" hidden="false" customHeight="false" outlineLevel="0" collapsed="false">
      <c r="A831" s="0" t="s">
        <v>11</v>
      </c>
      <c r="B831" s="0" t="s">
        <v>20</v>
      </c>
      <c r="C831" s="0" t="s">
        <v>54</v>
      </c>
      <c r="D831" s="0" t="s">
        <v>14</v>
      </c>
      <c r="E831" s="0" t="s">
        <v>53</v>
      </c>
      <c r="F831" s="0" t="s">
        <v>50</v>
      </c>
      <c r="G831" s="0" t="s">
        <v>37</v>
      </c>
      <c r="H831" s="0" t="n">
        <v>37500</v>
      </c>
      <c r="I831" s="0" t="n">
        <v>0</v>
      </c>
      <c r="J831" s="0" t="s">
        <v>51</v>
      </c>
      <c r="K831" s="0" t="n">
        <v>30.03</v>
      </c>
      <c r="L831" s="0" t="n">
        <v>-426.854786064133</v>
      </c>
    </row>
    <row r="832" customFormat="false" ht="12.8" hidden="false" customHeight="false" outlineLevel="0" collapsed="false">
      <c r="A832" s="0" t="s">
        <v>11</v>
      </c>
      <c r="B832" s="0" t="s">
        <v>20</v>
      </c>
      <c r="C832" s="0" t="s">
        <v>54</v>
      </c>
      <c r="D832" s="0" t="s">
        <v>14</v>
      </c>
      <c r="E832" s="0" t="s">
        <v>53</v>
      </c>
      <c r="F832" s="0" t="s">
        <v>50</v>
      </c>
      <c r="G832" s="0" t="s">
        <v>37</v>
      </c>
      <c r="H832" s="0" t="n">
        <v>37530</v>
      </c>
      <c r="I832" s="0" t="n">
        <v>0</v>
      </c>
      <c r="J832" s="0" t="s">
        <v>51</v>
      </c>
      <c r="K832" s="0" t="n">
        <v>31.25</v>
      </c>
      <c r="L832" s="0" t="n">
        <v>-1688.30021351519</v>
      </c>
    </row>
    <row r="833" customFormat="false" ht="12.8" hidden="false" customHeight="false" outlineLevel="0" collapsed="false">
      <c r="A833" s="0" t="s">
        <v>11</v>
      </c>
      <c r="B833" s="0" t="s">
        <v>20</v>
      </c>
      <c r="C833" s="0" t="s">
        <v>54</v>
      </c>
      <c r="D833" s="0" t="s">
        <v>14</v>
      </c>
      <c r="E833" s="0" t="s">
        <v>53</v>
      </c>
      <c r="F833" s="0" t="s">
        <v>50</v>
      </c>
      <c r="G833" s="0" t="s">
        <v>37</v>
      </c>
      <c r="H833" s="0" t="n">
        <v>37561</v>
      </c>
      <c r="I833" s="0" t="n">
        <v>0</v>
      </c>
      <c r="J833" s="0" t="s">
        <v>51</v>
      </c>
      <c r="K833" s="0" t="n">
        <v>31.25</v>
      </c>
      <c r="L833" s="0" t="n">
        <v>-1744.1444219678</v>
      </c>
    </row>
    <row r="834" customFormat="false" ht="12.8" hidden="false" customHeight="false" outlineLevel="0" collapsed="false">
      <c r="A834" s="0" t="s">
        <v>11</v>
      </c>
      <c r="B834" s="0" t="s">
        <v>20</v>
      </c>
      <c r="C834" s="0" t="s">
        <v>54</v>
      </c>
      <c r="D834" s="0" t="s">
        <v>14</v>
      </c>
      <c r="E834" s="0" t="s">
        <v>53</v>
      </c>
      <c r="F834" s="0" t="s">
        <v>50</v>
      </c>
      <c r="G834" s="0" t="s">
        <v>37</v>
      </c>
      <c r="H834" s="0" t="n">
        <v>37591</v>
      </c>
      <c r="I834" s="0" t="n">
        <v>0</v>
      </c>
      <c r="J834" s="0" t="s">
        <v>51</v>
      </c>
      <c r="K834" s="0" t="n">
        <v>31.25</v>
      </c>
      <c r="L834" s="0" t="n">
        <v>-1695.53729191022</v>
      </c>
    </row>
    <row r="835" customFormat="false" ht="12.8" hidden="false" customHeight="false" outlineLevel="0" collapsed="false">
      <c r="A835" s="0" t="s">
        <v>11</v>
      </c>
      <c r="B835" s="0" t="s">
        <v>20</v>
      </c>
      <c r="C835" s="0" t="s">
        <v>54</v>
      </c>
      <c r="D835" s="0" t="s">
        <v>14</v>
      </c>
      <c r="E835" s="0" t="s">
        <v>53</v>
      </c>
      <c r="F835" s="0" t="s">
        <v>50</v>
      </c>
      <c r="G835" s="0" t="s">
        <v>37</v>
      </c>
      <c r="H835" s="0" t="n">
        <v>37622</v>
      </c>
      <c r="I835" s="0" t="n">
        <v>0</v>
      </c>
      <c r="J835" s="0" t="s">
        <v>51</v>
      </c>
      <c r="K835" s="0" t="n">
        <v>31.25</v>
      </c>
      <c r="L835" s="0" t="n">
        <v>-1852.17110832947</v>
      </c>
    </row>
    <row r="836" customFormat="false" ht="12.8" hidden="false" customHeight="false" outlineLevel="0" collapsed="false">
      <c r="A836" s="0" t="s">
        <v>11</v>
      </c>
      <c r="B836" s="0" t="s">
        <v>20</v>
      </c>
      <c r="C836" s="0" t="s">
        <v>54</v>
      </c>
      <c r="D836" s="0" t="s">
        <v>14</v>
      </c>
      <c r="E836" s="0" t="s">
        <v>53</v>
      </c>
      <c r="F836" s="0" t="s">
        <v>50</v>
      </c>
      <c r="G836" s="0" t="s">
        <v>37</v>
      </c>
      <c r="H836" s="0" t="n">
        <v>37653</v>
      </c>
      <c r="I836" s="0" t="n">
        <v>0</v>
      </c>
      <c r="J836" s="0" t="s">
        <v>51</v>
      </c>
      <c r="K836" s="0" t="n">
        <v>31.25</v>
      </c>
      <c r="L836" s="0" t="n">
        <v>-1820.22576225272</v>
      </c>
    </row>
    <row r="837" customFormat="false" ht="12.8" hidden="false" customHeight="false" outlineLevel="0" collapsed="false">
      <c r="A837" s="0" t="s">
        <v>11</v>
      </c>
      <c r="B837" s="0" t="s">
        <v>20</v>
      </c>
      <c r="C837" s="0" t="s">
        <v>54</v>
      </c>
      <c r="D837" s="0" t="s">
        <v>14</v>
      </c>
      <c r="E837" s="0" t="s">
        <v>53</v>
      </c>
      <c r="F837" s="0" t="s">
        <v>50</v>
      </c>
      <c r="G837" s="0" t="s">
        <v>37</v>
      </c>
      <c r="H837" s="0" t="n">
        <v>37681</v>
      </c>
      <c r="I837" s="0" t="n">
        <v>0</v>
      </c>
      <c r="J837" s="0" t="s">
        <v>51</v>
      </c>
      <c r="K837" s="0" t="n">
        <v>31.25</v>
      </c>
      <c r="L837" s="0" t="n">
        <v>-2031.06838277651</v>
      </c>
    </row>
    <row r="838" customFormat="false" ht="12.8" hidden="false" customHeight="false" outlineLevel="0" collapsed="false">
      <c r="A838" s="0" t="s">
        <v>11</v>
      </c>
      <c r="B838" s="0" t="s">
        <v>20</v>
      </c>
      <c r="C838" s="0" t="s">
        <v>54</v>
      </c>
      <c r="D838" s="0" t="s">
        <v>14</v>
      </c>
      <c r="E838" s="0" t="s">
        <v>53</v>
      </c>
      <c r="F838" s="0" t="s">
        <v>50</v>
      </c>
      <c r="G838" s="0" t="s">
        <v>37</v>
      </c>
      <c r="H838" s="0" t="n">
        <v>37712</v>
      </c>
      <c r="I838" s="0" t="n">
        <v>0</v>
      </c>
      <c r="J838" s="0" t="s">
        <v>51</v>
      </c>
      <c r="K838" s="0" t="n">
        <v>31.25</v>
      </c>
      <c r="L838" s="0" t="n">
        <v>-2103.70354790778</v>
      </c>
    </row>
    <row r="839" customFormat="false" ht="12.8" hidden="false" customHeight="false" outlineLevel="0" collapsed="false">
      <c r="A839" s="0" t="s">
        <v>11</v>
      </c>
      <c r="B839" s="0" t="s">
        <v>20</v>
      </c>
      <c r="C839" s="0" t="s">
        <v>54</v>
      </c>
      <c r="D839" s="0" t="s">
        <v>14</v>
      </c>
      <c r="E839" s="0" t="s">
        <v>53</v>
      </c>
      <c r="F839" s="0" t="s">
        <v>50</v>
      </c>
      <c r="G839" s="0" t="s">
        <v>37</v>
      </c>
      <c r="H839" s="0" t="n">
        <v>37742</v>
      </c>
      <c r="I839" s="0" t="n">
        <v>0</v>
      </c>
      <c r="J839" s="0" t="s">
        <v>51</v>
      </c>
      <c r="K839" s="0" t="n">
        <v>31.25</v>
      </c>
      <c r="L839" s="0" t="n">
        <v>-2016.12176427116</v>
      </c>
    </row>
    <row r="840" customFormat="false" ht="12.8" hidden="false" customHeight="false" outlineLevel="0" collapsed="false">
      <c r="A840" s="0" t="s">
        <v>11</v>
      </c>
      <c r="B840" s="0" t="s">
        <v>20</v>
      </c>
      <c r="C840" s="0" t="s">
        <v>54</v>
      </c>
      <c r="D840" s="0" t="s">
        <v>14</v>
      </c>
      <c r="E840" s="0" t="s">
        <v>53</v>
      </c>
      <c r="F840" s="0" t="s">
        <v>50</v>
      </c>
      <c r="G840" s="0" t="s">
        <v>37</v>
      </c>
      <c r="H840" s="0" t="n">
        <v>37773</v>
      </c>
      <c r="I840" s="0" t="n">
        <v>0</v>
      </c>
      <c r="J840" s="0" t="s">
        <v>51</v>
      </c>
      <c r="K840" s="0" t="n">
        <v>31.25</v>
      </c>
      <c r="L840" s="0" t="n">
        <v>-2046.69369407912</v>
      </c>
    </row>
    <row r="841" customFormat="false" ht="12.8" hidden="false" customHeight="false" outlineLevel="0" collapsed="false">
      <c r="A841" s="0" t="s">
        <v>11</v>
      </c>
      <c r="B841" s="0" t="s">
        <v>20</v>
      </c>
      <c r="C841" s="0" t="s">
        <v>54</v>
      </c>
      <c r="D841" s="0" t="s">
        <v>14</v>
      </c>
      <c r="E841" s="0" t="s">
        <v>53</v>
      </c>
      <c r="F841" s="0" t="s">
        <v>50</v>
      </c>
      <c r="G841" s="0" t="s">
        <v>37</v>
      </c>
      <c r="H841" s="0" t="n">
        <v>37803</v>
      </c>
      <c r="I841" s="0" t="n">
        <v>0</v>
      </c>
      <c r="J841" s="0" t="s">
        <v>51</v>
      </c>
      <c r="K841" s="0" t="n">
        <v>31.25</v>
      </c>
      <c r="L841" s="0" t="n">
        <v>-1346.78292745164</v>
      </c>
    </row>
    <row r="842" customFormat="false" ht="12.8" hidden="false" customHeight="false" outlineLevel="0" collapsed="false">
      <c r="A842" s="0" t="s">
        <v>11</v>
      </c>
      <c r="B842" s="0" t="s">
        <v>20</v>
      </c>
      <c r="C842" s="0" t="s">
        <v>54</v>
      </c>
      <c r="D842" s="0" t="s">
        <v>14</v>
      </c>
      <c r="E842" s="0" t="s">
        <v>53</v>
      </c>
      <c r="F842" s="0" t="s">
        <v>50</v>
      </c>
      <c r="G842" s="0" t="s">
        <v>37</v>
      </c>
      <c r="H842" s="0" t="n">
        <v>37834</v>
      </c>
      <c r="I842" s="0" t="n">
        <v>0</v>
      </c>
      <c r="J842" s="0" t="s">
        <v>51</v>
      </c>
      <c r="K842" s="0" t="n">
        <v>31.25</v>
      </c>
      <c r="L842" s="0" t="n">
        <v>-1012.15090089357</v>
      </c>
    </row>
    <row r="843" customFormat="false" ht="12.8" hidden="false" customHeight="false" outlineLevel="0" collapsed="false">
      <c r="A843" s="0" t="s">
        <v>11</v>
      </c>
      <c r="B843" s="0" t="s">
        <v>20</v>
      </c>
      <c r="C843" s="0" t="s">
        <v>54</v>
      </c>
      <c r="D843" s="0" t="s">
        <v>14</v>
      </c>
      <c r="E843" s="0" t="s">
        <v>53</v>
      </c>
      <c r="F843" s="0" t="s">
        <v>50</v>
      </c>
      <c r="G843" s="0" t="s">
        <v>37</v>
      </c>
      <c r="H843" s="0" t="n">
        <v>37865</v>
      </c>
      <c r="I843" s="0" t="n">
        <v>0</v>
      </c>
      <c r="J843" s="0" t="s">
        <v>51</v>
      </c>
      <c r="K843" s="0" t="n">
        <v>31.25</v>
      </c>
      <c r="L843" s="0" t="n">
        <v>-1181.20921594984</v>
      </c>
    </row>
    <row r="844" customFormat="false" ht="12.8" hidden="false" customHeight="false" outlineLevel="0" collapsed="false">
      <c r="A844" s="0" t="s">
        <v>11</v>
      </c>
      <c r="B844" s="0" t="s">
        <v>20</v>
      </c>
      <c r="C844" s="0" t="s">
        <v>54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37196</v>
      </c>
      <c r="I844" s="0" t="n">
        <v>0</v>
      </c>
      <c r="J844" s="0" t="s">
        <v>14</v>
      </c>
      <c r="K844" s="0" t="n">
        <v>150</v>
      </c>
      <c r="L844" s="0" t="n">
        <v>1.79398546382756E-071</v>
      </c>
    </row>
    <row r="845" customFormat="false" ht="12.8" hidden="false" customHeight="false" outlineLevel="0" collapsed="false">
      <c r="A845" s="0" t="s">
        <v>11</v>
      </c>
      <c r="B845" s="0" t="s">
        <v>20</v>
      </c>
      <c r="C845" s="0" t="s">
        <v>54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37196</v>
      </c>
      <c r="I845" s="0" t="n">
        <v>0</v>
      </c>
      <c r="J845" s="0" t="s">
        <v>14</v>
      </c>
      <c r="K845" s="0" t="n">
        <v>150</v>
      </c>
      <c r="L845" s="0" t="n">
        <v>1.79398546382756E-071</v>
      </c>
    </row>
    <row r="846" customFormat="false" ht="12.8" hidden="false" customHeight="false" outlineLevel="0" collapsed="false">
      <c r="A846" s="0" t="s">
        <v>11</v>
      </c>
      <c r="B846" s="0" t="s">
        <v>20</v>
      </c>
      <c r="C846" s="0" t="s">
        <v>54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37226</v>
      </c>
      <c r="I846" s="0" t="n">
        <v>0</v>
      </c>
      <c r="J846" s="0" t="s">
        <v>14</v>
      </c>
      <c r="K846" s="0" t="n">
        <v>150</v>
      </c>
      <c r="L846" s="0" t="n">
        <v>6.40543404580828E-013</v>
      </c>
    </row>
    <row r="847" customFormat="false" ht="12.8" hidden="false" customHeight="false" outlineLevel="0" collapsed="false">
      <c r="A847" s="0" t="s">
        <v>11</v>
      </c>
      <c r="B847" s="0" t="s">
        <v>20</v>
      </c>
      <c r="C847" s="0" t="s">
        <v>54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37226</v>
      </c>
      <c r="I847" s="0" t="n">
        <v>0</v>
      </c>
      <c r="J847" s="0" t="s">
        <v>14</v>
      </c>
      <c r="K847" s="0" t="n">
        <v>150</v>
      </c>
      <c r="L847" s="0" t="n">
        <v>6.40543404580828E-013</v>
      </c>
    </row>
    <row r="848" customFormat="false" ht="12.8" hidden="false" customHeight="false" outlineLevel="0" collapsed="false">
      <c r="A848" s="0" t="s">
        <v>11</v>
      </c>
      <c r="B848" s="0" t="s">
        <v>20</v>
      </c>
      <c r="C848" s="0" t="s">
        <v>55</v>
      </c>
      <c r="D848" s="0" t="s">
        <v>14</v>
      </c>
      <c r="E848" s="0" t="s">
        <v>15</v>
      </c>
      <c r="F848" s="0" t="s">
        <v>50</v>
      </c>
      <c r="G848" s="0" t="s">
        <v>43</v>
      </c>
      <c r="H848" s="0" t="n">
        <v>37165</v>
      </c>
      <c r="I848" s="0" t="n">
        <v>0</v>
      </c>
      <c r="J848" s="0" t="s">
        <v>51</v>
      </c>
      <c r="K848" s="0" t="n">
        <v>0</v>
      </c>
      <c r="L848" s="0" t="n">
        <v>0</v>
      </c>
    </row>
    <row r="849" customFormat="false" ht="12.8" hidden="false" customHeight="false" outlineLevel="0" collapsed="false">
      <c r="A849" s="0" t="s">
        <v>11</v>
      </c>
      <c r="B849" s="0" t="s">
        <v>20</v>
      </c>
      <c r="C849" s="0" t="s">
        <v>55</v>
      </c>
      <c r="D849" s="0" t="s">
        <v>14</v>
      </c>
      <c r="E849" s="0" t="s">
        <v>15</v>
      </c>
      <c r="F849" s="0" t="s">
        <v>50</v>
      </c>
      <c r="G849" s="0" t="s">
        <v>46</v>
      </c>
      <c r="H849" s="0" t="n">
        <v>37165</v>
      </c>
      <c r="I849" s="0" t="n">
        <v>0</v>
      </c>
      <c r="J849" s="0" t="s">
        <v>51</v>
      </c>
      <c r="K849" s="0" t="n">
        <v>0</v>
      </c>
      <c r="L849" s="0" t="n">
        <v>0</v>
      </c>
    </row>
    <row r="850" customFormat="false" ht="12.8" hidden="false" customHeight="false" outlineLevel="0" collapsed="false">
      <c r="A850" s="0" t="s">
        <v>56</v>
      </c>
      <c r="B850" s="0" t="s">
        <v>38</v>
      </c>
      <c r="C850" s="0" t="s">
        <v>54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37196</v>
      </c>
      <c r="I850" s="0" t="n">
        <v>0</v>
      </c>
      <c r="J850" s="0" t="s">
        <v>51</v>
      </c>
      <c r="K850" s="0" t="n">
        <v>28</v>
      </c>
      <c r="L850" s="0" t="n">
        <v>0</v>
      </c>
    </row>
    <row r="851" customFormat="false" ht="12.8" hidden="false" customHeight="false" outlineLevel="0" collapsed="false">
      <c r="A851" s="0" t="s">
        <v>56</v>
      </c>
      <c r="B851" s="0" t="s">
        <v>38</v>
      </c>
      <c r="C851" s="0" t="s">
        <v>54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37226</v>
      </c>
      <c r="I851" s="0" t="n">
        <v>0</v>
      </c>
      <c r="J851" s="0" t="s">
        <v>51</v>
      </c>
      <c r="K851" s="0" t="n">
        <v>35</v>
      </c>
      <c r="L851" s="0" t="n">
        <v>0</v>
      </c>
    </row>
    <row r="852" customFormat="false" ht="12.8" hidden="false" customHeight="false" outlineLevel="0" collapsed="false">
      <c r="A852" s="0" t="s">
        <v>56</v>
      </c>
      <c r="B852" s="0" t="s">
        <v>38</v>
      </c>
      <c r="C852" s="0" t="s">
        <v>13</v>
      </c>
      <c r="D852" s="0" t="s">
        <v>14</v>
      </c>
      <c r="E852" s="0" t="s">
        <v>57</v>
      </c>
      <c r="F852" s="0" t="s">
        <v>16</v>
      </c>
      <c r="G852" s="0" t="s">
        <v>44</v>
      </c>
      <c r="H852" s="0" t="n">
        <v>37347</v>
      </c>
      <c r="I852" s="0" t="n">
        <v>0</v>
      </c>
      <c r="J852" s="0" t="s">
        <v>14</v>
      </c>
      <c r="K852" s="0" t="n">
        <v>50</v>
      </c>
      <c r="L852" s="0" t="n">
        <v>0</v>
      </c>
    </row>
    <row r="853" customFormat="false" ht="12.8" hidden="false" customHeight="false" outlineLevel="0" collapsed="false">
      <c r="A853" s="0" t="s">
        <v>56</v>
      </c>
      <c r="B853" s="0" t="s">
        <v>38</v>
      </c>
      <c r="C853" s="0" t="s">
        <v>13</v>
      </c>
      <c r="D853" s="0" t="s">
        <v>14</v>
      </c>
      <c r="E853" s="0" t="s">
        <v>57</v>
      </c>
      <c r="F853" s="0" t="s">
        <v>16</v>
      </c>
      <c r="G853" s="0" t="s">
        <v>44</v>
      </c>
      <c r="H853" s="0" t="n">
        <v>37377</v>
      </c>
      <c r="I853" s="0" t="n">
        <v>0</v>
      </c>
      <c r="J853" s="0" t="s">
        <v>14</v>
      </c>
      <c r="K853" s="0" t="n">
        <v>50</v>
      </c>
      <c r="L853" s="0" t="n">
        <v>0</v>
      </c>
    </row>
    <row r="854" customFormat="false" ht="12.8" hidden="false" customHeight="false" outlineLevel="0" collapsed="false">
      <c r="A854" s="0" t="s">
        <v>56</v>
      </c>
      <c r="B854" s="0" t="s">
        <v>38</v>
      </c>
      <c r="C854" s="0" t="s">
        <v>13</v>
      </c>
      <c r="D854" s="0" t="s">
        <v>14</v>
      </c>
      <c r="E854" s="0" t="s">
        <v>57</v>
      </c>
      <c r="F854" s="0" t="s">
        <v>16</v>
      </c>
      <c r="G854" s="0" t="s">
        <v>44</v>
      </c>
      <c r="H854" s="0" t="n">
        <v>37408</v>
      </c>
      <c r="I854" s="0" t="n">
        <v>0</v>
      </c>
      <c r="J854" s="0" t="s">
        <v>14</v>
      </c>
      <c r="K854" s="0" t="n">
        <v>50</v>
      </c>
      <c r="L854" s="0" t="n">
        <v>0</v>
      </c>
    </row>
    <row r="855" customFormat="false" ht="12.8" hidden="false" customHeight="false" outlineLevel="0" collapsed="false">
      <c r="A855" s="0" t="s">
        <v>56</v>
      </c>
      <c r="B855" s="0" t="s">
        <v>39</v>
      </c>
      <c r="C855" s="0" t="s">
        <v>54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37196</v>
      </c>
      <c r="I855" s="0" t="n">
        <v>0</v>
      </c>
      <c r="J855" s="0" t="s">
        <v>51</v>
      </c>
      <c r="K855" s="0" t="n">
        <v>28</v>
      </c>
      <c r="L855" s="0" t="n">
        <v>17622.4816700677</v>
      </c>
    </row>
    <row r="856" customFormat="false" ht="12.8" hidden="false" customHeight="false" outlineLevel="0" collapsed="false">
      <c r="A856" s="0" t="s">
        <v>56</v>
      </c>
      <c r="B856" s="0" t="s">
        <v>39</v>
      </c>
      <c r="C856" s="0" t="s">
        <v>54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37226</v>
      </c>
      <c r="I856" s="0" t="n">
        <v>0</v>
      </c>
      <c r="J856" s="0" t="s">
        <v>51</v>
      </c>
      <c r="K856" s="0" t="n">
        <v>35</v>
      </c>
      <c r="L856" s="0" t="n">
        <v>-6645.73836263795</v>
      </c>
    </row>
    <row r="857" customFormat="false" ht="12.8" hidden="false" customHeight="false" outlineLevel="0" collapsed="false">
      <c r="A857" s="0" t="s">
        <v>56</v>
      </c>
      <c r="B857" s="0" t="s">
        <v>39</v>
      </c>
      <c r="C857" s="0" t="s">
        <v>13</v>
      </c>
      <c r="D857" s="0" t="s">
        <v>14</v>
      </c>
      <c r="E857" s="0" t="s">
        <v>57</v>
      </c>
      <c r="F857" s="0" t="s">
        <v>16</v>
      </c>
      <c r="G857" s="0" t="s">
        <v>44</v>
      </c>
      <c r="H857" s="0" t="n">
        <v>37347</v>
      </c>
      <c r="I857" s="0" t="n">
        <v>0</v>
      </c>
      <c r="J857" s="0" t="s">
        <v>14</v>
      </c>
      <c r="K857" s="0" t="n">
        <v>50</v>
      </c>
      <c r="L857" s="0" t="n">
        <v>-8579.81325315077</v>
      </c>
    </row>
    <row r="858" customFormat="false" ht="12.8" hidden="false" customHeight="false" outlineLevel="0" collapsed="false">
      <c r="A858" s="0" t="s">
        <v>56</v>
      </c>
      <c r="B858" s="0" t="s">
        <v>39</v>
      </c>
      <c r="C858" s="0" t="s">
        <v>13</v>
      </c>
      <c r="D858" s="0" t="s">
        <v>14</v>
      </c>
      <c r="E858" s="0" t="s">
        <v>57</v>
      </c>
      <c r="F858" s="0" t="s">
        <v>16</v>
      </c>
      <c r="G858" s="0" t="s">
        <v>44</v>
      </c>
      <c r="H858" s="0" t="n">
        <v>37377</v>
      </c>
      <c r="I858" s="0" t="n">
        <v>0</v>
      </c>
      <c r="J858" s="0" t="s">
        <v>14</v>
      </c>
      <c r="K858" s="0" t="n">
        <v>50</v>
      </c>
      <c r="L858" s="0" t="n">
        <v>-8562.21439269432</v>
      </c>
    </row>
    <row r="859" customFormat="false" ht="12.8" hidden="false" customHeight="false" outlineLevel="0" collapsed="false">
      <c r="A859" s="0" t="s">
        <v>56</v>
      </c>
      <c r="B859" s="0" t="s">
        <v>39</v>
      </c>
      <c r="C859" s="0" t="s">
        <v>13</v>
      </c>
      <c r="D859" s="0" t="s">
        <v>14</v>
      </c>
      <c r="E859" s="0" t="s">
        <v>57</v>
      </c>
      <c r="F859" s="0" t="s">
        <v>16</v>
      </c>
      <c r="G859" s="0" t="s">
        <v>44</v>
      </c>
      <c r="H859" s="0" t="n">
        <v>37408</v>
      </c>
      <c r="I859" s="0" t="n">
        <v>0</v>
      </c>
      <c r="J859" s="0" t="s">
        <v>14</v>
      </c>
      <c r="K859" s="0" t="n">
        <v>50</v>
      </c>
      <c r="L859" s="0" t="n">
        <v>-8215.44351210478</v>
      </c>
    </row>
    <row r="860" customFormat="false" ht="12.8" hidden="false" customHeight="false" outlineLevel="0" collapsed="false">
      <c r="A860" s="0" t="s">
        <v>56</v>
      </c>
      <c r="B860" s="0" t="s">
        <v>40</v>
      </c>
      <c r="C860" s="0" t="s">
        <v>54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37196</v>
      </c>
      <c r="I860" s="0" t="n">
        <v>0</v>
      </c>
      <c r="J860" s="0" t="s">
        <v>51</v>
      </c>
      <c r="K860" s="0" t="n">
        <v>28</v>
      </c>
      <c r="L860" s="0" t="n">
        <v>0</v>
      </c>
    </row>
    <row r="861" customFormat="false" ht="12.8" hidden="false" customHeight="false" outlineLevel="0" collapsed="false">
      <c r="A861" s="0" t="s">
        <v>56</v>
      </c>
      <c r="B861" s="0" t="s">
        <v>40</v>
      </c>
      <c r="C861" s="0" t="s">
        <v>54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37226</v>
      </c>
      <c r="I861" s="0" t="n">
        <v>0</v>
      </c>
      <c r="J861" s="0" t="s">
        <v>51</v>
      </c>
      <c r="K861" s="0" t="n">
        <v>35</v>
      </c>
      <c r="L861" s="0" t="n">
        <v>0</v>
      </c>
    </row>
    <row r="862" customFormat="false" ht="12.8" hidden="false" customHeight="false" outlineLevel="0" collapsed="false">
      <c r="A862" s="0" t="s">
        <v>56</v>
      </c>
      <c r="B862" s="0" t="s">
        <v>40</v>
      </c>
      <c r="C862" s="0" t="s">
        <v>13</v>
      </c>
      <c r="D862" s="0" t="s">
        <v>14</v>
      </c>
      <c r="E862" s="0" t="s">
        <v>57</v>
      </c>
      <c r="F862" s="0" t="s">
        <v>16</v>
      </c>
      <c r="G862" s="0" t="s">
        <v>44</v>
      </c>
      <c r="H862" s="0" t="n">
        <v>37347</v>
      </c>
      <c r="I862" s="0" t="n">
        <v>0</v>
      </c>
      <c r="J862" s="0" t="s">
        <v>14</v>
      </c>
      <c r="K862" s="0" t="n">
        <v>50</v>
      </c>
      <c r="L862" s="0" t="n">
        <v>0</v>
      </c>
    </row>
    <row r="863" customFormat="false" ht="12.8" hidden="false" customHeight="false" outlineLevel="0" collapsed="false">
      <c r="A863" s="0" t="s">
        <v>56</v>
      </c>
      <c r="B863" s="0" t="s">
        <v>40</v>
      </c>
      <c r="C863" s="0" t="s">
        <v>13</v>
      </c>
      <c r="D863" s="0" t="s">
        <v>14</v>
      </c>
      <c r="E863" s="0" t="s">
        <v>57</v>
      </c>
      <c r="F863" s="0" t="s">
        <v>16</v>
      </c>
      <c r="G863" s="0" t="s">
        <v>44</v>
      </c>
      <c r="H863" s="0" t="n">
        <v>37377</v>
      </c>
      <c r="I863" s="0" t="n">
        <v>0</v>
      </c>
      <c r="J863" s="0" t="s">
        <v>14</v>
      </c>
      <c r="K863" s="0" t="n">
        <v>50</v>
      </c>
      <c r="L863" s="0" t="n">
        <v>0</v>
      </c>
    </row>
    <row r="864" customFormat="false" ht="12.8" hidden="false" customHeight="false" outlineLevel="0" collapsed="false">
      <c r="A864" s="0" t="s">
        <v>56</v>
      </c>
      <c r="B864" s="0" t="s">
        <v>40</v>
      </c>
      <c r="C864" s="0" t="s">
        <v>13</v>
      </c>
      <c r="D864" s="0" t="s">
        <v>14</v>
      </c>
      <c r="E864" s="0" t="s">
        <v>57</v>
      </c>
      <c r="F864" s="0" t="s">
        <v>16</v>
      </c>
      <c r="G864" s="0" t="s">
        <v>44</v>
      </c>
      <c r="H864" s="0" t="n">
        <v>37408</v>
      </c>
      <c r="I864" s="0" t="n">
        <v>0</v>
      </c>
      <c r="J864" s="0" t="s">
        <v>14</v>
      </c>
      <c r="K864" s="0" t="n">
        <v>50</v>
      </c>
      <c r="L864" s="0" t="n">
        <v>0</v>
      </c>
    </row>
    <row r="865" customFormat="false" ht="12.8" hidden="false" customHeight="false" outlineLevel="0" collapsed="false">
      <c r="A865" s="0" t="s">
        <v>56</v>
      </c>
      <c r="B865" s="0" t="s">
        <v>12</v>
      </c>
      <c r="C865" s="0" t="s">
        <v>54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37196</v>
      </c>
      <c r="I865" s="0" t="n">
        <v>0</v>
      </c>
      <c r="J865" s="0" t="s">
        <v>51</v>
      </c>
      <c r="K865" s="0" t="n">
        <v>28</v>
      </c>
      <c r="L865" s="0" t="n">
        <v>6211.89294206024</v>
      </c>
    </row>
    <row r="866" customFormat="false" ht="12.8" hidden="false" customHeight="false" outlineLevel="0" collapsed="false">
      <c r="A866" s="0" t="s">
        <v>56</v>
      </c>
      <c r="B866" s="0" t="s">
        <v>12</v>
      </c>
      <c r="C866" s="0" t="s">
        <v>54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37226</v>
      </c>
      <c r="I866" s="0" t="n">
        <v>0</v>
      </c>
      <c r="J866" s="0" t="s">
        <v>51</v>
      </c>
      <c r="K866" s="0" t="n">
        <v>35</v>
      </c>
      <c r="L866" s="0" t="n">
        <v>-1228.32557544656</v>
      </c>
    </row>
    <row r="867" customFormat="false" ht="12.8" hidden="false" customHeight="false" outlineLevel="0" collapsed="false">
      <c r="A867" s="0" t="s">
        <v>56</v>
      </c>
      <c r="B867" s="0" t="s">
        <v>41</v>
      </c>
      <c r="C867" s="0" t="s">
        <v>54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37196</v>
      </c>
      <c r="I867" s="0" t="n">
        <v>40000</v>
      </c>
      <c r="J867" s="0" t="s">
        <v>51</v>
      </c>
      <c r="K867" s="0" t="n">
        <v>28</v>
      </c>
      <c r="L867" s="0" t="n">
        <v>31627.4780913573</v>
      </c>
    </row>
    <row r="868" customFormat="false" ht="12.8" hidden="false" customHeight="false" outlineLevel="0" collapsed="false">
      <c r="A868" s="0" t="s">
        <v>56</v>
      </c>
      <c r="B868" s="0" t="s">
        <v>41</v>
      </c>
      <c r="C868" s="0" t="s">
        <v>54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37226</v>
      </c>
      <c r="I868" s="0" t="n">
        <v>-20000</v>
      </c>
      <c r="J868" s="0" t="s">
        <v>51</v>
      </c>
      <c r="K868" s="0" t="n">
        <v>35</v>
      </c>
      <c r="L868" s="0" t="n">
        <v>-23491.6089354799</v>
      </c>
    </row>
    <row r="869" customFormat="false" ht="12.8" hidden="false" customHeight="false" outlineLevel="0" collapsed="false">
      <c r="A869" s="0" t="s">
        <v>56</v>
      </c>
      <c r="B869" s="0" t="s">
        <v>41</v>
      </c>
      <c r="C869" s="0" t="s">
        <v>13</v>
      </c>
      <c r="D869" s="0" t="s">
        <v>14</v>
      </c>
      <c r="E869" s="0" t="s">
        <v>57</v>
      </c>
      <c r="F869" s="0" t="s">
        <v>16</v>
      </c>
      <c r="G869" s="0" t="s">
        <v>44</v>
      </c>
      <c r="H869" s="0" t="n">
        <v>37347</v>
      </c>
      <c r="I869" s="0" t="n">
        <v>10400</v>
      </c>
      <c r="J869" s="0" t="s">
        <v>14</v>
      </c>
      <c r="K869" s="0" t="n">
        <v>50</v>
      </c>
      <c r="L869" s="0" t="n">
        <v>240589.202292191</v>
      </c>
    </row>
    <row r="870" customFormat="false" ht="12.8" hidden="false" customHeight="false" outlineLevel="0" collapsed="false">
      <c r="A870" s="0" t="s">
        <v>56</v>
      </c>
      <c r="B870" s="0" t="s">
        <v>41</v>
      </c>
      <c r="C870" s="0" t="s">
        <v>13</v>
      </c>
      <c r="D870" s="0" t="s">
        <v>14</v>
      </c>
      <c r="E870" s="0" t="s">
        <v>57</v>
      </c>
      <c r="F870" s="0" t="s">
        <v>16</v>
      </c>
      <c r="G870" s="0" t="s">
        <v>44</v>
      </c>
      <c r="H870" s="0" t="n">
        <v>37377</v>
      </c>
      <c r="I870" s="0" t="n">
        <v>10400</v>
      </c>
      <c r="J870" s="0" t="s">
        <v>14</v>
      </c>
      <c r="K870" s="0" t="n">
        <v>50</v>
      </c>
      <c r="L870" s="0" t="n">
        <v>240095.707192292</v>
      </c>
    </row>
    <row r="871" customFormat="false" ht="12.8" hidden="false" customHeight="false" outlineLevel="0" collapsed="false">
      <c r="A871" s="0" t="s">
        <v>56</v>
      </c>
      <c r="B871" s="0" t="s">
        <v>41</v>
      </c>
      <c r="C871" s="0" t="s">
        <v>13</v>
      </c>
      <c r="D871" s="0" t="s">
        <v>14</v>
      </c>
      <c r="E871" s="0" t="s">
        <v>57</v>
      </c>
      <c r="F871" s="0" t="s">
        <v>16</v>
      </c>
      <c r="G871" s="0" t="s">
        <v>44</v>
      </c>
      <c r="H871" s="0" t="n">
        <v>37408</v>
      </c>
      <c r="I871" s="0" t="n">
        <v>10000</v>
      </c>
      <c r="J871" s="0" t="s">
        <v>14</v>
      </c>
      <c r="K871" s="0" t="n">
        <v>50</v>
      </c>
      <c r="L871" s="0" t="n">
        <v>230371.797466336</v>
      </c>
    </row>
    <row r="872" customFormat="false" ht="12.8" hidden="false" customHeight="false" outlineLevel="0" collapsed="false">
      <c r="A872" s="0" t="s">
        <v>56</v>
      </c>
      <c r="B872" s="0" t="s">
        <v>18</v>
      </c>
      <c r="C872" s="0" t="s">
        <v>54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37196</v>
      </c>
      <c r="I872" s="0" t="n">
        <v>0</v>
      </c>
      <c r="J872" s="0" t="s">
        <v>51</v>
      </c>
      <c r="K872" s="0" t="n">
        <v>28</v>
      </c>
      <c r="L872" s="0" t="n">
        <v>-6.0613921051198</v>
      </c>
    </row>
    <row r="873" customFormat="false" ht="12.8" hidden="false" customHeight="false" outlineLevel="0" collapsed="false">
      <c r="A873" s="0" t="s">
        <v>56</v>
      </c>
      <c r="B873" s="0" t="s">
        <v>18</v>
      </c>
      <c r="C873" s="0" t="s">
        <v>54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37226</v>
      </c>
      <c r="I873" s="0" t="n">
        <v>0</v>
      </c>
      <c r="J873" s="0" t="s">
        <v>51</v>
      </c>
      <c r="K873" s="0" t="n">
        <v>35</v>
      </c>
      <c r="L873" s="0" t="n">
        <v>25.0834428058513</v>
      </c>
    </row>
    <row r="874" customFormat="false" ht="12.8" hidden="false" customHeight="false" outlineLevel="0" collapsed="false">
      <c r="A874" s="0" t="s">
        <v>56</v>
      </c>
      <c r="B874" s="0" t="s">
        <v>19</v>
      </c>
      <c r="C874" s="0" t="s">
        <v>54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37196</v>
      </c>
      <c r="I874" s="0" t="n">
        <v>0</v>
      </c>
      <c r="J874" s="0" t="s">
        <v>51</v>
      </c>
      <c r="K874" s="0" t="n">
        <v>28</v>
      </c>
      <c r="L874" s="0" t="n">
        <v>-2860.72766755979</v>
      </c>
    </row>
    <row r="875" customFormat="false" ht="12.8" hidden="false" customHeight="false" outlineLevel="0" collapsed="false">
      <c r="A875" s="0" t="s">
        <v>56</v>
      </c>
      <c r="B875" s="0" t="s">
        <v>19</v>
      </c>
      <c r="C875" s="0" t="s">
        <v>54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37226</v>
      </c>
      <c r="I875" s="0" t="n">
        <v>0</v>
      </c>
      <c r="J875" s="0" t="s">
        <v>51</v>
      </c>
      <c r="K875" s="0" t="n">
        <v>35</v>
      </c>
      <c r="L875" s="0" t="n">
        <v>547.543050700517</v>
      </c>
    </row>
    <row r="876" customFormat="false" ht="12.8" hidden="false" customHeight="false" outlineLevel="0" collapsed="false">
      <c r="A876" s="0" t="s">
        <v>56</v>
      </c>
      <c r="B876" s="0" t="s">
        <v>20</v>
      </c>
      <c r="C876" s="0" t="s">
        <v>54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37196</v>
      </c>
      <c r="I876" s="0" t="n">
        <v>0</v>
      </c>
      <c r="J876" s="0" t="s">
        <v>51</v>
      </c>
      <c r="K876" s="0" t="n">
        <v>28</v>
      </c>
      <c r="L876" s="0" t="n">
        <v>600.513810089436</v>
      </c>
    </row>
    <row r="877" customFormat="false" ht="12.8" hidden="false" customHeight="false" outlineLevel="0" collapsed="false">
      <c r="A877" s="0" t="s">
        <v>56</v>
      </c>
      <c r="B877" s="0" t="s">
        <v>20</v>
      </c>
      <c r="C877" s="0" t="s">
        <v>54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37226</v>
      </c>
      <c r="I877" s="0" t="n">
        <v>0</v>
      </c>
      <c r="J877" s="0" t="s">
        <v>51</v>
      </c>
      <c r="K877" s="0" t="n">
        <v>35</v>
      </c>
      <c r="L877" s="0" t="n">
        <v>-752.294007987131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37257</v>
      </c>
      <c r="I878" s="0" t="n">
        <v>0</v>
      </c>
      <c r="J878" s="0" t="s">
        <v>51</v>
      </c>
      <c r="K878" s="0" t="n">
        <v>70</v>
      </c>
      <c r="L878" s="0" t="n">
        <v>3661.4223294091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37257</v>
      </c>
      <c r="I879" s="0" t="n">
        <v>0</v>
      </c>
      <c r="J879" s="0" t="s">
        <v>14</v>
      </c>
      <c r="K879" s="0" t="n">
        <v>90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37257</v>
      </c>
      <c r="I880" s="0" t="n">
        <v>0</v>
      </c>
      <c r="J880" s="0" t="s">
        <v>51</v>
      </c>
      <c r="K880" s="0" t="n">
        <v>75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37257</v>
      </c>
      <c r="I881" s="0" t="n">
        <v>0</v>
      </c>
      <c r="J881" s="0" t="s">
        <v>51</v>
      </c>
      <c r="K881" s="0" t="n">
        <v>150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37257</v>
      </c>
      <c r="I882" s="0" t="n">
        <v>0</v>
      </c>
      <c r="J882" s="0" t="s">
        <v>51</v>
      </c>
      <c r="K882" s="0" t="n">
        <v>65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37257</v>
      </c>
      <c r="I883" s="0" t="n">
        <v>0</v>
      </c>
      <c r="J883" s="0" t="s">
        <v>51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37257</v>
      </c>
      <c r="I884" s="0" t="n">
        <v>0</v>
      </c>
      <c r="J884" s="0" t="s">
        <v>51</v>
      </c>
      <c r="K884" s="0" t="n">
        <v>65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37257</v>
      </c>
      <c r="I885" s="0" t="n">
        <v>0</v>
      </c>
      <c r="J885" s="0" t="s">
        <v>14</v>
      </c>
      <c r="K885" s="0" t="n">
        <v>90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37288</v>
      </c>
      <c r="I886" s="0" t="n">
        <v>0</v>
      </c>
      <c r="J886" s="0" t="s">
        <v>51</v>
      </c>
      <c r="K886" s="0" t="n">
        <v>70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37288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37288</v>
      </c>
      <c r="I888" s="0" t="n">
        <v>0</v>
      </c>
      <c r="J888" s="0" t="s">
        <v>51</v>
      </c>
      <c r="K888" s="0" t="n">
        <v>150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37288</v>
      </c>
      <c r="I889" s="0" t="n">
        <v>0</v>
      </c>
      <c r="J889" s="0" t="s">
        <v>51</v>
      </c>
      <c r="K889" s="0" t="n">
        <v>65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37288</v>
      </c>
      <c r="I890" s="0" t="n">
        <v>0</v>
      </c>
      <c r="J890" s="0" t="s">
        <v>51</v>
      </c>
      <c r="K890" s="0" t="n">
        <v>65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37288</v>
      </c>
      <c r="I891" s="0" t="n">
        <v>0</v>
      </c>
      <c r="J891" s="0" t="s">
        <v>51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37288</v>
      </c>
      <c r="I892" s="0" t="n">
        <v>0</v>
      </c>
      <c r="J892" s="0" t="s">
        <v>14</v>
      </c>
      <c r="K892" s="0" t="n">
        <v>90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37288</v>
      </c>
      <c r="I893" s="0" t="n">
        <v>0</v>
      </c>
      <c r="J893" s="0" t="s">
        <v>51</v>
      </c>
      <c r="K893" s="0" t="n">
        <v>75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37316</v>
      </c>
      <c r="I894" s="0" t="n">
        <v>0</v>
      </c>
      <c r="J894" s="0" t="s">
        <v>51</v>
      </c>
      <c r="K894" s="0" t="n">
        <v>70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37316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37316</v>
      </c>
      <c r="I896" s="0" t="n">
        <v>0</v>
      </c>
      <c r="J896" s="0" t="s">
        <v>51</v>
      </c>
      <c r="K896" s="0" t="n">
        <v>75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37316</v>
      </c>
      <c r="I897" s="0" t="n">
        <v>0</v>
      </c>
      <c r="J897" s="0" t="s">
        <v>51</v>
      </c>
      <c r="K897" s="0" t="n">
        <v>150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37316</v>
      </c>
      <c r="I898" s="0" t="n">
        <v>0</v>
      </c>
      <c r="J898" s="0" t="s">
        <v>51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37316</v>
      </c>
      <c r="I899" s="0" t="n">
        <v>0</v>
      </c>
      <c r="J899" s="0" t="s">
        <v>51</v>
      </c>
      <c r="K899" s="0" t="n">
        <v>65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37316</v>
      </c>
      <c r="I900" s="0" t="n">
        <v>0</v>
      </c>
      <c r="J900" s="0" t="s">
        <v>51</v>
      </c>
      <c r="K900" s="0" t="n">
        <v>150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37316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37347</v>
      </c>
      <c r="I902" s="0" t="n">
        <v>0</v>
      </c>
      <c r="J902" s="0" t="s">
        <v>51</v>
      </c>
      <c r="K902" s="0" t="n">
        <v>75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37347</v>
      </c>
      <c r="I903" s="0" t="n">
        <v>0</v>
      </c>
      <c r="J903" s="0" t="s">
        <v>51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37347</v>
      </c>
      <c r="I904" s="0" t="n">
        <v>0</v>
      </c>
      <c r="J904" s="0" t="s">
        <v>51</v>
      </c>
      <c r="K904" s="0" t="n">
        <v>65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37347</v>
      </c>
      <c r="I905" s="0" t="n">
        <v>0</v>
      </c>
      <c r="J905" s="0" t="s">
        <v>51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37347</v>
      </c>
      <c r="I906" s="0" t="n">
        <v>0</v>
      </c>
      <c r="J906" s="0" t="s">
        <v>51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37377</v>
      </c>
      <c r="I907" s="0" t="n">
        <v>0</v>
      </c>
      <c r="J907" s="0" t="s">
        <v>51</v>
      </c>
      <c r="K907" s="0" t="n">
        <v>75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37377</v>
      </c>
      <c r="I908" s="0" t="n">
        <v>0</v>
      </c>
      <c r="J908" s="0" t="s">
        <v>51</v>
      </c>
      <c r="K908" s="0" t="n">
        <v>150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37377</v>
      </c>
      <c r="I909" s="0" t="n">
        <v>0</v>
      </c>
      <c r="J909" s="0" t="s">
        <v>51</v>
      </c>
      <c r="K909" s="0" t="n">
        <v>65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37377</v>
      </c>
      <c r="I910" s="0" t="n">
        <v>0</v>
      </c>
      <c r="J910" s="0" t="s">
        <v>51</v>
      </c>
      <c r="K910" s="0" t="n">
        <v>150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37377</v>
      </c>
      <c r="I911" s="0" t="n">
        <v>0</v>
      </c>
      <c r="J911" s="0" t="s">
        <v>51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37408</v>
      </c>
      <c r="I912" s="0" t="n">
        <v>0</v>
      </c>
      <c r="J912" s="0" t="s">
        <v>51</v>
      </c>
      <c r="K912" s="0" t="n">
        <v>75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37408</v>
      </c>
      <c r="I913" s="0" t="n">
        <v>0</v>
      </c>
      <c r="J913" s="0" t="s">
        <v>51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37408</v>
      </c>
      <c r="I914" s="0" t="n">
        <v>0</v>
      </c>
      <c r="J914" s="0" t="s">
        <v>51</v>
      </c>
      <c r="K914" s="0" t="n">
        <v>150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37408</v>
      </c>
      <c r="I915" s="0" t="n">
        <v>0</v>
      </c>
      <c r="J915" s="0" t="s">
        <v>51</v>
      </c>
      <c r="K915" s="0" t="n">
        <v>65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37408</v>
      </c>
      <c r="I916" s="0" t="n">
        <v>0</v>
      </c>
      <c r="J916" s="0" t="s">
        <v>51</v>
      </c>
      <c r="K916" s="0" t="n">
        <v>65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37438</v>
      </c>
      <c r="I917" s="0" t="n">
        <v>0</v>
      </c>
      <c r="J917" s="0" t="s">
        <v>51</v>
      </c>
      <c r="K917" s="0" t="n">
        <v>125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37438</v>
      </c>
      <c r="I918" s="0" t="n">
        <v>0</v>
      </c>
      <c r="J918" s="0" t="s">
        <v>51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37438</v>
      </c>
      <c r="I919" s="0" t="n">
        <v>0</v>
      </c>
      <c r="J919" s="0" t="s">
        <v>51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37438</v>
      </c>
      <c r="I920" s="0" t="n">
        <v>0</v>
      </c>
      <c r="J920" s="0" t="s">
        <v>51</v>
      </c>
      <c r="K920" s="0" t="n">
        <v>75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37438</v>
      </c>
      <c r="I921" s="0" t="n">
        <v>0</v>
      </c>
      <c r="J921" s="0" t="s">
        <v>51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37438</v>
      </c>
      <c r="I922" s="0" t="n">
        <v>0</v>
      </c>
      <c r="J922" s="0" t="s">
        <v>51</v>
      </c>
      <c r="K922" s="0" t="n">
        <v>150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37469</v>
      </c>
      <c r="I923" s="0" t="n">
        <v>0</v>
      </c>
      <c r="J923" s="0" t="s">
        <v>51</v>
      </c>
      <c r="K923" s="0" t="n">
        <v>125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37469</v>
      </c>
      <c r="I924" s="0" t="n">
        <v>0</v>
      </c>
      <c r="J924" s="0" t="s">
        <v>51</v>
      </c>
      <c r="K924" s="0" t="n">
        <v>150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37469</v>
      </c>
      <c r="I925" s="0" t="n">
        <v>0</v>
      </c>
      <c r="J925" s="0" t="s">
        <v>51</v>
      </c>
      <c r="K925" s="0" t="n">
        <v>65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37469</v>
      </c>
      <c r="I926" s="0" t="n">
        <v>0</v>
      </c>
      <c r="J926" s="0" t="s">
        <v>51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37469</v>
      </c>
      <c r="I927" s="0" t="n">
        <v>0</v>
      </c>
      <c r="J927" s="0" t="s">
        <v>51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37469</v>
      </c>
      <c r="I928" s="0" t="n">
        <v>0</v>
      </c>
      <c r="J928" s="0" t="s">
        <v>51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37500</v>
      </c>
      <c r="I929" s="0" t="n">
        <v>0</v>
      </c>
      <c r="J929" s="0" t="s">
        <v>51</v>
      </c>
      <c r="K929" s="0" t="n">
        <v>125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37500</v>
      </c>
      <c r="I930" s="0" t="n">
        <v>0</v>
      </c>
      <c r="J930" s="0" t="s">
        <v>51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37500</v>
      </c>
      <c r="I931" s="0" t="n">
        <v>0</v>
      </c>
      <c r="J931" s="0" t="s">
        <v>51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37500</v>
      </c>
      <c r="I932" s="0" t="n">
        <v>0</v>
      </c>
      <c r="J932" s="0" t="s">
        <v>51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37500</v>
      </c>
      <c r="I933" s="0" t="n">
        <v>0</v>
      </c>
      <c r="J933" s="0" t="s">
        <v>51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37500</v>
      </c>
      <c r="I934" s="0" t="n">
        <v>0</v>
      </c>
      <c r="J934" s="0" t="s">
        <v>51</v>
      </c>
      <c r="K934" s="0" t="n">
        <v>75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37530</v>
      </c>
      <c r="I935" s="0" t="n">
        <v>0</v>
      </c>
      <c r="J935" s="0" t="s">
        <v>51</v>
      </c>
      <c r="K935" s="0" t="n">
        <v>75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37530</v>
      </c>
      <c r="I936" s="0" t="n">
        <v>0</v>
      </c>
      <c r="J936" s="0" t="s">
        <v>51</v>
      </c>
      <c r="K936" s="0" t="n">
        <v>150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37530</v>
      </c>
      <c r="I937" s="0" t="n">
        <v>0</v>
      </c>
      <c r="J937" s="0" t="s">
        <v>51</v>
      </c>
      <c r="K937" s="0" t="n">
        <v>65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37530</v>
      </c>
      <c r="I938" s="0" t="n">
        <v>0</v>
      </c>
      <c r="J938" s="0" t="s">
        <v>51</v>
      </c>
      <c r="K938" s="0" t="n">
        <v>65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37530</v>
      </c>
      <c r="I939" s="0" t="n">
        <v>0</v>
      </c>
      <c r="J939" s="0" t="s">
        <v>51</v>
      </c>
      <c r="K939" s="0" t="n">
        <v>150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37561</v>
      </c>
      <c r="I940" s="0" t="n">
        <v>0</v>
      </c>
      <c r="J940" s="0" t="s">
        <v>51</v>
      </c>
      <c r="K940" s="0" t="n">
        <v>75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37561</v>
      </c>
      <c r="I941" s="0" t="n">
        <v>0</v>
      </c>
      <c r="J941" s="0" t="s">
        <v>51</v>
      </c>
      <c r="K941" s="0" t="n">
        <v>65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37561</v>
      </c>
      <c r="I942" s="0" t="n">
        <v>0</v>
      </c>
      <c r="J942" s="0" t="s">
        <v>51</v>
      </c>
      <c r="K942" s="0" t="n">
        <v>150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37561</v>
      </c>
      <c r="I943" s="0" t="n">
        <v>0</v>
      </c>
      <c r="J943" s="0" t="s">
        <v>51</v>
      </c>
      <c r="K943" s="0" t="n">
        <v>150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37561</v>
      </c>
      <c r="I944" s="0" t="n">
        <v>0</v>
      </c>
      <c r="J944" s="0" t="s">
        <v>51</v>
      </c>
      <c r="K944" s="0" t="n">
        <v>65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37591</v>
      </c>
      <c r="I945" s="0" t="n">
        <v>0</v>
      </c>
      <c r="J945" s="0" t="s">
        <v>51</v>
      </c>
      <c r="K945" s="0" t="n">
        <v>75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37591</v>
      </c>
      <c r="I946" s="0" t="n">
        <v>0</v>
      </c>
      <c r="J946" s="0" t="s">
        <v>51</v>
      </c>
      <c r="K946" s="0" t="n">
        <v>150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37591</v>
      </c>
      <c r="I947" s="0" t="n">
        <v>0</v>
      </c>
      <c r="J947" s="0" t="s">
        <v>51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37591</v>
      </c>
      <c r="I948" s="0" t="n">
        <v>0</v>
      </c>
      <c r="J948" s="0" t="s">
        <v>51</v>
      </c>
      <c r="K948" s="0" t="n">
        <v>65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37591</v>
      </c>
      <c r="I949" s="0" t="n">
        <v>0</v>
      </c>
      <c r="J949" s="0" t="s">
        <v>51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37622</v>
      </c>
      <c r="I950" s="0" t="n">
        <v>0</v>
      </c>
      <c r="J950" s="0" t="s">
        <v>51</v>
      </c>
      <c r="K950" s="0" t="n">
        <v>38.5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37653</v>
      </c>
      <c r="I951" s="0" t="n">
        <v>0</v>
      </c>
      <c r="J951" s="0" t="s">
        <v>51</v>
      </c>
      <c r="K951" s="0" t="n">
        <v>38.5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37681</v>
      </c>
      <c r="I952" s="0" t="n">
        <v>0</v>
      </c>
      <c r="J952" s="0" t="s">
        <v>51</v>
      </c>
      <c r="K952" s="0" t="n">
        <v>38.5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37712</v>
      </c>
      <c r="I953" s="0" t="n">
        <v>0</v>
      </c>
      <c r="J953" s="0" t="s">
        <v>51</v>
      </c>
      <c r="K953" s="0" t="n">
        <v>38.5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37742</v>
      </c>
      <c r="I954" s="0" t="n">
        <v>0</v>
      </c>
      <c r="J954" s="0" t="s">
        <v>51</v>
      </c>
      <c r="K954" s="0" t="n">
        <v>38.5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37773</v>
      </c>
      <c r="I955" s="0" t="n">
        <v>0</v>
      </c>
      <c r="J955" s="0" t="s">
        <v>51</v>
      </c>
      <c r="K955" s="0" t="n">
        <v>38.5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37803</v>
      </c>
      <c r="I956" s="0" t="n">
        <v>0</v>
      </c>
      <c r="J956" s="0" t="s">
        <v>51</v>
      </c>
      <c r="K956" s="0" t="n">
        <v>38.5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37834</v>
      </c>
      <c r="I957" s="0" t="n">
        <v>0</v>
      </c>
      <c r="J957" s="0" t="s">
        <v>51</v>
      </c>
      <c r="K957" s="0" t="n">
        <v>38.5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37865</v>
      </c>
      <c r="I958" s="0" t="n">
        <v>0</v>
      </c>
      <c r="J958" s="0" t="s">
        <v>51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37895</v>
      </c>
      <c r="I959" s="0" t="n">
        <v>0</v>
      </c>
      <c r="J959" s="0" t="s">
        <v>51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37926</v>
      </c>
      <c r="I960" s="0" t="n">
        <v>0</v>
      </c>
      <c r="J960" s="0" t="s">
        <v>51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37956</v>
      </c>
      <c r="I961" s="0" t="n">
        <v>0</v>
      </c>
      <c r="J961" s="0" t="s">
        <v>51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37257</v>
      </c>
      <c r="I962" s="0" t="n">
        <v>0</v>
      </c>
      <c r="J962" s="0" t="s">
        <v>51</v>
      </c>
      <c r="K962" s="0" t="n">
        <v>70</v>
      </c>
      <c r="L962" s="0" t="n">
        <v>-17450.0257231196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37257</v>
      </c>
      <c r="I963" s="0" t="n">
        <v>0</v>
      </c>
      <c r="J963" s="0" t="s">
        <v>51</v>
      </c>
      <c r="K963" s="0" t="n">
        <v>150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37257</v>
      </c>
      <c r="I964" s="0" t="n">
        <v>0</v>
      </c>
      <c r="J964" s="0" t="s">
        <v>51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37257</v>
      </c>
      <c r="I965" s="0" t="n">
        <v>0</v>
      </c>
      <c r="J965" s="0" t="s">
        <v>51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37257</v>
      </c>
      <c r="I966" s="0" t="n">
        <v>0</v>
      </c>
      <c r="J966" s="0" t="s">
        <v>51</v>
      </c>
      <c r="K966" s="0" t="n">
        <v>150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37257</v>
      </c>
      <c r="I967" s="0" t="n">
        <v>0</v>
      </c>
      <c r="J967" s="0" t="s">
        <v>14</v>
      </c>
      <c r="K967" s="0" t="n">
        <v>90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37257</v>
      </c>
      <c r="I968" s="0" t="n">
        <v>0</v>
      </c>
      <c r="J968" s="0" t="s">
        <v>51</v>
      </c>
      <c r="K968" s="0" t="n">
        <v>75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37257</v>
      </c>
      <c r="I969" s="0" t="n">
        <v>0</v>
      </c>
      <c r="J969" s="0" t="s">
        <v>14</v>
      </c>
      <c r="K969" s="0" t="n">
        <v>90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37288</v>
      </c>
      <c r="I970" s="0" t="n">
        <v>0</v>
      </c>
      <c r="J970" s="0" t="s">
        <v>51</v>
      </c>
      <c r="K970" s="0" t="n">
        <v>70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37288</v>
      </c>
      <c r="I971" s="0" t="n">
        <v>0</v>
      </c>
      <c r="J971" s="0" t="s">
        <v>51</v>
      </c>
      <c r="K971" s="0" t="n">
        <v>75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37288</v>
      </c>
      <c r="I972" s="0" t="n">
        <v>0</v>
      </c>
      <c r="J972" s="0" t="s">
        <v>14</v>
      </c>
      <c r="K972" s="0" t="n">
        <v>90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37288</v>
      </c>
      <c r="I973" s="0" t="n">
        <v>0</v>
      </c>
      <c r="J973" s="0" t="s">
        <v>14</v>
      </c>
      <c r="K973" s="0" t="n">
        <v>90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37288</v>
      </c>
      <c r="I974" s="0" t="n">
        <v>0</v>
      </c>
      <c r="J974" s="0" t="s">
        <v>51</v>
      </c>
      <c r="K974" s="0" t="n">
        <v>150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37288</v>
      </c>
      <c r="I975" s="0" t="n">
        <v>0</v>
      </c>
      <c r="J975" s="0" t="s">
        <v>51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37288</v>
      </c>
      <c r="I976" s="0" t="n">
        <v>0</v>
      </c>
      <c r="J976" s="0" t="s">
        <v>51</v>
      </c>
      <c r="K976" s="0" t="n">
        <v>65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37288</v>
      </c>
      <c r="I977" s="0" t="n">
        <v>0</v>
      </c>
      <c r="J977" s="0" t="s">
        <v>51</v>
      </c>
      <c r="K977" s="0" t="n">
        <v>65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37316</v>
      </c>
      <c r="I978" s="0" t="n">
        <v>0</v>
      </c>
      <c r="J978" s="0" t="s">
        <v>51</v>
      </c>
      <c r="K978" s="0" t="n">
        <v>70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37316</v>
      </c>
      <c r="I979" s="0" t="n">
        <v>0</v>
      </c>
      <c r="J979" s="0" t="s">
        <v>14</v>
      </c>
      <c r="K979" s="0" t="n">
        <v>90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37316</v>
      </c>
      <c r="I980" s="0" t="n">
        <v>0</v>
      </c>
      <c r="J980" s="0" t="s">
        <v>51</v>
      </c>
      <c r="K980" s="0" t="n">
        <v>75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37316</v>
      </c>
      <c r="I981" s="0" t="n">
        <v>0</v>
      </c>
      <c r="J981" s="0" t="s">
        <v>14</v>
      </c>
      <c r="K981" s="0" t="n">
        <v>90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37316</v>
      </c>
      <c r="I982" s="0" t="n">
        <v>0</v>
      </c>
      <c r="J982" s="0" t="s">
        <v>51</v>
      </c>
      <c r="K982" s="0" t="n">
        <v>65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37316</v>
      </c>
      <c r="I983" s="0" t="n">
        <v>0</v>
      </c>
      <c r="J983" s="0" t="s">
        <v>51</v>
      </c>
      <c r="K983" s="0" t="n">
        <v>150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37316</v>
      </c>
      <c r="I984" s="0" t="n">
        <v>0</v>
      </c>
      <c r="J984" s="0" t="s">
        <v>51</v>
      </c>
      <c r="K984" s="0" t="n">
        <v>65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37316</v>
      </c>
      <c r="I985" s="0" t="n">
        <v>0</v>
      </c>
      <c r="J985" s="0" t="s">
        <v>51</v>
      </c>
      <c r="K985" s="0" t="n">
        <v>150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37347</v>
      </c>
      <c r="I986" s="0" t="n">
        <v>0</v>
      </c>
      <c r="J986" s="0" t="s">
        <v>51</v>
      </c>
      <c r="K986" s="0" t="n">
        <v>75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37347</v>
      </c>
      <c r="I987" s="0" t="n">
        <v>0</v>
      </c>
      <c r="J987" s="0" t="s">
        <v>51</v>
      </c>
      <c r="K987" s="0" t="n">
        <v>65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37347</v>
      </c>
      <c r="I988" s="0" t="n">
        <v>0</v>
      </c>
      <c r="J988" s="0" t="s">
        <v>51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37347</v>
      </c>
      <c r="I989" s="0" t="n">
        <v>0</v>
      </c>
      <c r="J989" s="0" t="s">
        <v>51</v>
      </c>
      <c r="K989" s="0" t="n">
        <v>65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37347</v>
      </c>
      <c r="I990" s="0" t="n">
        <v>0</v>
      </c>
      <c r="J990" s="0" t="s">
        <v>51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37377</v>
      </c>
      <c r="I991" s="0" t="n">
        <v>0</v>
      </c>
      <c r="J991" s="0" t="s">
        <v>51</v>
      </c>
      <c r="K991" s="0" t="n">
        <v>75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37377</v>
      </c>
      <c r="I992" s="0" t="n">
        <v>0</v>
      </c>
      <c r="J992" s="0" t="s">
        <v>51</v>
      </c>
      <c r="K992" s="0" t="n">
        <v>150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37377</v>
      </c>
      <c r="I993" s="0" t="n">
        <v>0</v>
      </c>
      <c r="J993" s="0" t="s">
        <v>51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37377</v>
      </c>
      <c r="I994" s="0" t="n">
        <v>0</v>
      </c>
      <c r="J994" s="0" t="s">
        <v>51</v>
      </c>
      <c r="K994" s="0" t="n">
        <v>65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37377</v>
      </c>
      <c r="I995" s="0" t="n">
        <v>0</v>
      </c>
      <c r="J995" s="0" t="s">
        <v>51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37408</v>
      </c>
      <c r="I996" s="0" t="n">
        <v>0</v>
      </c>
      <c r="J996" s="0" t="s">
        <v>51</v>
      </c>
      <c r="K996" s="0" t="n">
        <v>75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37408</v>
      </c>
      <c r="I997" s="0" t="n">
        <v>0</v>
      </c>
      <c r="J997" s="0" t="s">
        <v>51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37408</v>
      </c>
      <c r="I998" s="0" t="n">
        <v>0</v>
      </c>
      <c r="J998" s="0" t="s">
        <v>51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37408</v>
      </c>
      <c r="I999" s="0" t="n">
        <v>0</v>
      </c>
      <c r="J999" s="0" t="s">
        <v>51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37408</v>
      </c>
      <c r="I1000" s="0" t="n">
        <v>0</v>
      </c>
      <c r="J1000" s="0" t="s">
        <v>51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37438</v>
      </c>
      <c r="I1001" s="0" t="n">
        <v>0</v>
      </c>
      <c r="J1001" s="0" t="s">
        <v>51</v>
      </c>
      <c r="K1001" s="0" t="n">
        <v>125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37438</v>
      </c>
      <c r="I1002" s="0" t="n">
        <v>0</v>
      </c>
      <c r="J1002" s="0" t="s">
        <v>51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37438</v>
      </c>
      <c r="I1003" s="0" t="n">
        <v>0</v>
      </c>
      <c r="J1003" s="0" t="s">
        <v>51</v>
      </c>
      <c r="K1003" s="0" t="n">
        <v>150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37438</v>
      </c>
      <c r="I1004" s="0" t="n">
        <v>0</v>
      </c>
      <c r="J1004" s="0" t="s">
        <v>51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37438</v>
      </c>
      <c r="I1005" s="0" t="n">
        <v>0</v>
      </c>
      <c r="J1005" s="0" t="s">
        <v>51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37438</v>
      </c>
      <c r="I1006" s="0" t="n">
        <v>0</v>
      </c>
      <c r="J1006" s="0" t="s">
        <v>51</v>
      </c>
      <c r="K1006" s="0" t="n">
        <v>75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37469</v>
      </c>
      <c r="I1007" s="0" t="n">
        <v>0</v>
      </c>
      <c r="J1007" s="0" t="s">
        <v>51</v>
      </c>
      <c r="K1007" s="0" t="n">
        <v>125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37469</v>
      </c>
      <c r="I1008" s="0" t="n">
        <v>0</v>
      </c>
      <c r="J1008" s="0" t="s">
        <v>51</v>
      </c>
      <c r="K1008" s="0" t="n">
        <v>75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37469</v>
      </c>
      <c r="I1009" s="0" t="n">
        <v>0</v>
      </c>
      <c r="J1009" s="0" t="s">
        <v>51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37469</v>
      </c>
      <c r="I1010" s="0" t="n">
        <v>0</v>
      </c>
      <c r="J1010" s="0" t="s">
        <v>51</v>
      </c>
      <c r="K1010" s="0" t="n">
        <v>65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37469</v>
      </c>
      <c r="I1011" s="0" t="n">
        <v>0</v>
      </c>
      <c r="J1011" s="0" t="s">
        <v>51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37469</v>
      </c>
      <c r="I1012" s="0" t="n">
        <v>0</v>
      </c>
      <c r="J1012" s="0" t="s">
        <v>51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37500</v>
      </c>
      <c r="I1013" s="0" t="n">
        <v>0</v>
      </c>
      <c r="J1013" s="0" t="s">
        <v>51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37500</v>
      </c>
      <c r="I1014" s="0" t="n">
        <v>0</v>
      </c>
      <c r="J1014" s="0" t="s">
        <v>51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37500</v>
      </c>
      <c r="I1015" s="0" t="n">
        <v>0</v>
      </c>
      <c r="J1015" s="0" t="s">
        <v>51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37500</v>
      </c>
      <c r="I1016" s="0" t="n">
        <v>0</v>
      </c>
      <c r="J1016" s="0" t="s">
        <v>51</v>
      </c>
      <c r="K1016" s="0" t="n">
        <v>125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37500</v>
      </c>
      <c r="I1017" s="0" t="n">
        <v>0</v>
      </c>
      <c r="J1017" s="0" t="s">
        <v>51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37500</v>
      </c>
      <c r="I1018" s="0" t="n">
        <v>0</v>
      </c>
      <c r="J1018" s="0" t="s">
        <v>51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37530</v>
      </c>
      <c r="I1019" s="0" t="n">
        <v>0</v>
      </c>
      <c r="J1019" s="0" t="s">
        <v>51</v>
      </c>
      <c r="K1019" s="0" t="n">
        <v>75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37530</v>
      </c>
      <c r="I1020" s="0" t="n">
        <v>0</v>
      </c>
      <c r="J1020" s="0" t="s">
        <v>51</v>
      </c>
      <c r="K1020" s="0" t="n">
        <v>150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37530</v>
      </c>
      <c r="I1021" s="0" t="n">
        <v>0</v>
      </c>
      <c r="J1021" s="0" t="s">
        <v>51</v>
      </c>
      <c r="K1021" s="0" t="n">
        <v>150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37530</v>
      </c>
      <c r="I1022" s="0" t="n">
        <v>0</v>
      </c>
      <c r="J1022" s="0" t="s">
        <v>51</v>
      </c>
      <c r="K1022" s="0" t="n">
        <v>65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37530</v>
      </c>
      <c r="I1023" s="0" t="n">
        <v>0</v>
      </c>
      <c r="J1023" s="0" t="s">
        <v>51</v>
      </c>
      <c r="K1023" s="0" t="n">
        <v>65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37561</v>
      </c>
      <c r="I1024" s="0" t="n">
        <v>0</v>
      </c>
      <c r="J1024" s="0" t="s">
        <v>51</v>
      </c>
      <c r="K1024" s="0" t="n">
        <v>75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37561</v>
      </c>
      <c r="I1025" s="0" t="n">
        <v>0</v>
      </c>
      <c r="J1025" s="0" t="s">
        <v>51</v>
      </c>
      <c r="K1025" s="0" t="n">
        <v>150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37561</v>
      </c>
      <c r="I1026" s="0" t="n">
        <v>0</v>
      </c>
      <c r="J1026" s="0" t="s">
        <v>51</v>
      </c>
      <c r="K1026" s="0" t="n">
        <v>65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37561</v>
      </c>
      <c r="I1027" s="0" t="n">
        <v>0</v>
      </c>
      <c r="J1027" s="0" t="s">
        <v>51</v>
      </c>
      <c r="K1027" s="0" t="n">
        <v>65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37561</v>
      </c>
      <c r="I1028" s="0" t="n">
        <v>0</v>
      </c>
      <c r="J1028" s="0" t="s">
        <v>51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37591</v>
      </c>
      <c r="I1029" s="0" t="n">
        <v>0</v>
      </c>
      <c r="J1029" s="0" t="s">
        <v>51</v>
      </c>
      <c r="K1029" s="0" t="n">
        <v>75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37591</v>
      </c>
      <c r="I1030" s="0" t="n">
        <v>0</v>
      </c>
      <c r="J1030" s="0" t="s">
        <v>51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37591</v>
      </c>
      <c r="I1031" s="0" t="n">
        <v>0</v>
      </c>
      <c r="J1031" s="0" t="s">
        <v>51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37591</v>
      </c>
      <c r="I1032" s="0" t="n">
        <v>0</v>
      </c>
      <c r="J1032" s="0" t="s">
        <v>51</v>
      </c>
      <c r="K1032" s="0" t="n">
        <v>150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37591</v>
      </c>
      <c r="I1033" s="0" t="n">
        <v>0</v>
      </c>
      <c r="J1033" s="0" t="s">
        <v>51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37622</v>
      </c>
      <c r="I1034" s="0" t="n">
        <v>0</v>
      </c>
      <c r="J1034" s="0" t="s">
        <v>51</v>
      </c>
      <c r="K1034" s="0" t="n">
        <v>38.5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37653</v>
      </c>
      <c r="I1035" s="0" t="n">
        <v>0</v>
      </c>
      <c r="J1035" s="0" t="s">
        <v>51</v>
      </c>
      <c r="K1035" s="0" t="n">
        <v>38.5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37681</v>
      </c>
      <c r="I1036" s="0" t="n">
        <v>0</v>
      </c>
      <c r="J1036" s="0" t="s">
        <v>51</v>
      </c>
      <c r="K1036" s="0" t="n">
        <v>38.5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37712</v>
      </c>
      <c r="I1037" s="0" t="n">
        <v>0</v>
      </c>
      <c r="J1037" s="0" t="s">
        <v>51</v>
      </c>
      <c r="K1037" s="0" t="n">
        <v>38.5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37742</v>
      </c>
      <c r="I1038" s="0" t="n">
        <v>0</v>
      </c>
      <c r="J1038" s="0" t="s">
        <v>51</v>
      </c>
      <c r="K1038" s="0" t="n">
        <v>38.5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37773</v>
      </c>
      <c r="I1039" s="0" t="n">
        <v>0</v>
      </c>
      <c r="J1039" s="0" t="s">
        <v>51</v>
      </c>
      <c r="K1039" s="0" t="n">
        <v>38.5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37803</v>
      </c>
      <c r="I1040" s="0" t="n">
        <v>0</v>
      </c>
      <c r="J1040" s="0" t="s">
        <v>51</v>
      </c>
      <c r="K1040" s="0" t="n">
        <v>38.5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37834</v>
      </c>
      <c r="I1041" s="0" t="n">
        <v>0</v>
      </c>
      <c r="J1041" s="0" t="s">
        <v>51</v>
      </c>
      <c r="K1041" s="0" t="n">
        <v>38.5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37865</v>
      </c>
      <c r="I1042" s="0" t="n">
        <v>0</v>
      </c>
      <c r="J1042" s="0" t="s">
        <v>51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37895</v>
      </c>
      <c r="I1043" s="0" t="n">
        <v>0</v>
      </c>
      <c r="J1043" s="0" t="s">
        <v>51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37926</v>
      </c>
      <c r="I1044" s="0" t="n">
        <v>0</v>
      </c>
      <c r="J1044" s="0" t="s">
        <v>51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37956</v>
      </c>
      <c r="I1045" s="0" t="n">
        <v>0</v>
      </c>
      <c r="J1045" s="0" t="s">
        <v>51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37257</v>
      </c>
      <c r="I1046" s="0" t="n">
        <v>0</v>
      </c>
      <c r="J1046" s="0" t="s">
        <v>51</v>
      </c>
      <c r="K1046" s="0" t="n">
        <v>70</v>
      </c>
      <c r="L1046" s="0" t="n">
        <v>-249.744691948328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37257</v>
      </c>
      <c r="I1047" s="0" t="n">
        <v>0</v>
      </c>
      <c r="J1047" s="0" t="s">
        <v>14</v>
      </c>
      <c r="K1047" s="0" t="n">
        <v>90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37257</v>
      </c>
      <c r="I1048" s="0" t="n">
        <v>0</v>
      </c>
      <c r="J1048" s="0" t="s">
        <v>51</v>
      </c>
      <c r="K1048" s="0" t="n">
        <v>150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37257</v>
      </c>
      <c r="I1049" s="0" t="n">
        <v>0</v>
      </c>
      <c r="J1049" s="0" t="s">
        <v>51</v>
      </c>
      <c r="K1049" s="0" t="n">
        <v>150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37257</v>
      </c>
      <c r="I1050" s="0" t="n">
        <v>0</v>
      </c>
      <c r="J1050" s="0" t="s">
        <v>51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37257</v>
      </c>
      <c r="I1051" s="0" t="n">
        <v>0</v>
      </c>
      <c r="J1051" s="0" t="s">
        <v>51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37257</v>
      </c>
      <c r="I1052" s="0" t="n">
        <v>0</v>
      </c>
      <c r="J1052" s="0" t="s">
        <v>14</v>
      </c>
      <c r="K1052" s="0" t="n">
        <v>90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37257</v>
      </c>
      <c r="I1053" s="0" t="n">
        <v>0</v>
      </c>
      <c r="J1053" s="0" t="s">
        <v>51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37288</v>
      </c>
      <c r="I1054" s="0" t="n">
        <v>0</v>
      </c>
      <c r="J1054" s="0" t="s">
        <v>51</v>
      </c>
      <c r="K1054" s="0" t="n">
        <v>70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37288</v>
      </c>
      <c r="I1055" s="0" t="n">
        <v>0</v>
      </c>
      <c r="J1055" s="0" t="s">
        <v>51</v>
      </c>
      <c r="K1055" s="0" t="n">
        <v>150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37288</v>
      </c>
      <c r="I1056" s="0" t="n">
        <v>0</v>
      </c>
      <c r="J1056" s="0" t="s">
        <v>14</v>
      </c>
      <c r="K1056" s="0" t="n">
        <v>90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37288</v>
      </c>
      <c r="I1057" s="0" t="n">
        <v>0</v>
      </c>
      <c r="J1057" s="0" t="s">
        <v>51</v>
      </c>
      <c r="K1057" s="0" t="n">
        <v>65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37288</v>
      </c>
      <c r="I1058" s="0" t="n">
        <v>0</v>
      </c>
      <c r="J1058" s="0" t="s">
        <v>51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37288</v>
      </c>
      <c r="I1059" s="0" t="n">
        <v>0</v>
      </c>
      <c r="J1059" s="0" t="s">
        <v>51</v>
      </c>
      <c r="K1059" s="0" t="n">
        <v>150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37288</v>
      </c>
      <c r="I1060" s="0" t="n">
        <v>0</v>
      </c>
      <c r="J1060" s="0" t="s">
        <v>51</v>
      </c>
      <c r="K1060" s="0" t="n">
        <v>75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37288</v>
      </c>
      <c r="I1061" s="0" t="n">
        <v>0</v>
      </c>
      <c r="J1061" s="0" t="s">
        <v>14</v>
      </c>
      <c r="K1061" s="0" t="n">
        <v>90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37316</v>
      </c>
      <c r="I1062" s="0" t="n">
        <v>0</v>
      </c>
      <c r="J1062" s="0" t="s">
        <v>51</v>
      </c>
      <c r="K1062" s="0" t="n">
        <v>70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37316</v>
      </c>
      <c r="I1063" s="0" t="n">
        <v>0</v>
      </c>
      <c r="J1063" s="0" t="s">
        <v>51</v>
      </c>
      <c r="K1063" s="0" t="n">
        <v>150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37316</v>
      </c>
      <c r="I1064" s="0" t="n">
        <v>0</v>
      </c>
      <c r="J1064" s="0" t="s">
        <v>51</v>
      </c>
      <c r="K1064" s="0" t="n">
        <v>65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37316</v>
      </c>
      <c r="I1065" s="0" t="n">
        <v>0</v>
      </c>
      <c r="J1065" s="0" t="s">
        <v>51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37316</v>
      </c>
      <c r="I1066" s="0" t="n">
        <v>0</v>
      </c>
      <c r="J1066" s="0" t="s">
        <v>51</v>
      </c>
      <c r="K1066" s="0" t="n">
        <v>150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37316</v>
      </c>
      <c r="I1067" s="0" t="n">
        <v>0</v>
      </c>
      <c r="J1067" s="0" t="s">
        <v>14</v>
      </c>
      <c r="K1067" s="0" t="n">
        <v>90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37316</v>
      </c>
      <c r="I1068" s="0" t="n">
        <v>0</v>
      </c>
      <c r="J1068" s="0" t="s">
        <v>51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37316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37347</v>
      </c>
      <c r="I1070" s="0" t="n">
        <v>0</v>
      </c>
      <c r="J1070" s="0" t="s">
        <v>51</v>
      </c>
      <c r="K1070" s="0" t="n">
        <v>75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37347</v>
      </c>
      <c r="I1071" s="0" t="n">
        <v>0</v>
      </c>
      <c r="J1071" s="0" t="s">
        <v>51</v>
      </c>
      <c r="K1071" s="0" t="n">
        <v>65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37347</v>
      </c>
      <c r="I1072" s="0" t="n">
        <v>0</v>
      </c>
      <c r="J1072" s="0" t="s">
        <v>51</v>
      </c>
      <c r="K1072" s="0" t="n">
        <v>150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37347</v>
      </c>
      <c r="I1073" s="0" t="n">
        <v>0</v>
      </c>
      <c r="J1073" s="0" t="s">
        <v>51</v>
      </c>
      <c r="K1073" s="0" t="n">
        <v>150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37347</v>
      </c>
      <c r="I1074" s="0" t="n">
        <v>0</v>
      </c>
      <c r="J1074" s="0" t="s">
        <v>51</v>
      </c>
      <c r="K1074" s="0" t="n">
        <v>65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37377</v>
      </c>
      <c r="I1075" s="0" t="n">
        <v>0</v>
      </c>
      <c r="J1075" s="0" t="s">
        <v>51</v>
      </c>
      <c r="K1075" s="0" t="n">
        <v>75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37377</v>
      </c>
      <c r="I1076" s="0" t="n">
        <v>0</v>
      </c>
      <c r="J1076" s="0" t="s">
        <v>51</v>
      </c>
      <c r="K1076" s="0" t="n">
        <v>150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37377</v>
      </c>
      <c r="I1077" s="0" t="n">
        <v>0</v>
      </c>
      <c r="J1077" s="0" t="s">
        <v>51</v>
      </c>
      <c r="K1077" s="0" t="n">
        <v>150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37377</v>
      </c>
      <c r="I1078" s="0" t="n">
        <v>0</v>
      </c>
      <c r="J1078" s="0" t="s">
        <v>51</v>
      </c>
      <c r="K1078" s="0" t="n">
        <v>65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37377</v>
      </c>
      <c r="I1079" s="0" t="n">
        <v>0</v>
      </c>
      <c r="J1079" s="0" t="s">
        <v>51</v>
      </c>
      <c r="K1079" s="0" t="n">
        <v>65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37408</v>
      </c>
      <c r="I1080" s="0" t="n">
        <v>0</v>
      </c>
      <c r="J1080" s="0" t="s">
        <v>51</v>
      </c>
      <c r="K1080" s="0" t="n">
        <v>75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37408</v>
      </c>
      <c r="I1081" s="0" t="n">
        <v>0</v>
      </c>
      <c r="J1081" s="0" t="s">
        <v>51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37408</v>
      </c>
      <c r="I1082" s="0" t="n">
        <v>0</v>
      </c>
      <c r="J1082" s="0" t="s">
        <v>51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37408</v>
      </c>
      <c r="I1083" s="0" t="n">
        <v>0</v>
      </c>
      <c r="J1083" s="0" t="s">
        <v>51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37408</v>
      </c>
      <c r="I1084" s="0" t="n">
        <v>0</v>
      </c>
      <c r="J1084" s="0" t="s">
        <v>51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37438</v>
      </c>
      <c r="I1085" s="0" t="n">
        <v>0</v>
      </c>
      <c r="J1085" s="0" t="s">
        <v>51</v>
      </c>
      <c r="K1085" s="0" t="n">
        <v>125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37438</v>
      </c>
      <c r="I1086" s="0" t="n">
        <v>0</v>
      </c>
      <c r="J1086" s="0" t="s">
        <v>51</v>
      </c>
      <c r="K1086" s="0" t="n">
        <v>75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37438</v>
      </c>
      <c r="I1087" s="0" t="n">
        <v>0</v>
      </c>
      <c r="J1087" s="0" t="s">
        <v>51</v>
      </c>
      <c r="K1087" s="0" t="n">
        <v>150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37438</v>
      </c>
      <c r="I1088" s="0" t="n">
        <v>0</v>
      </c>
      <c r="J1088" s="0" t="s">
        <v>51</v>
      </c>
      <c r="K1088" s="0" t="n">
        <v>65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37438</v>
      </c>
      <c r="I1089" s="0" t="n">
        <v>0</v>
      </c>
      <c r="J1089" s="0" t="s">
        <v>51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37438</v>
      </c>
      <c r="I1090" s="0" t="n">
        <v>0</v>
      </c>
      <c r="J1090" s="0" t="s">
        <v>51</v>
      </c>
      <c r="K1090" s="0" t="n">
        <v>150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37469</v>
      </c>
      <c r="I1091" s="0" t="n">
        <v>0</v>
      </c>
      <c r="J1091" s="0" t="s">
        <v>51</v>
      </c>
      <c r="K1091" s="0" t="n">
        <v>125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37469</v>
      </c>
      <c r="I1092" s="0" t="n">
        <v>0</v>
      </c>
      <c r="J1092" s="0" t="s">
        <v>51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37469</v>
      </c>
      <c r="I1093" s="0" t="n">
        <v>0</v>
      </c>
      <c r="J1093" s="0" t="s">
        <v>51</v>
      </c>
      <c r="K1093" s="0" t="n">
        <v>65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37469</v>
      </c>
      <c r="I1094" s="0" t="n">
        <v>0</v>
      </c>
      <c r="J1094" s="0" t="s">
        <v>51</v>
      </c>
      <c r="K1094" s="0" t="n">
        <v>65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37469</v>
      </c>
      <c r="I1095" s="0" t="n">
        <v>0</v>
      </c>
      <c r="J1095" s="0" t="s">
        <v>51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37469</v>
      </c>
      <c r="I1096" s="0" t="n">
        <v>0</v>
      </c>
      <c r="J1096" s="0" t="s">
        <v>51</v>
      </c>
      <c r="K1096" s="0" t="n">
        <v>75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37500</v>
      </c>
      <c r="I1097" s="0" t="n">
        <v>0</v>
      </c>
      <c r="J1097" s="0" t="s">
        <v>51</v>
      </c>
      <c r="K1097" s="0" t="n">
        <v>75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37500</v>
      </c>
      <c r="I1098" s="0" t="n">
        <v>0</v>
      </c>
      <c r="J1098" s="0" t="s">
        <v>51</v>
      </c>
      <c r="K1098" s="0" t="n">
        <v>150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37500</v>
      </c>
      <c r="I1099" s="0" t="n">
        <v>0</v>
      </c>
      <c r="J1099" s="0" t="s">
        <v>51</v>
      </c>
      <c r="K1099" s="0" t="n">
        <v>125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37500</v>
      </c>
      <c r="I1100" s="0" t="n">
        <v>0</v>
      </c>
      <c r="J1100" s="0" t="s">
        <v>51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37500</v>
      </c>
      <c r="I1101" s="0" t="n">
        <v>0</v>
      </c>
      <c r="J1101" s="0" t="s">
        <v>51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37500</v>
      </c>
      <c r="I1102" s="0" t="n">
        <v>0</v>
      </c>
      <c r="J1102" s="0" t="s">
        <v>51</v>
      </c>
      <c r="K1102" s="0" t="n">
        <v>150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37530</v>
      </c>
      <c r="I1103" s="0" t="n">
        <v>0</v>
      </c>
      <c r="J1103" s="0" t="s">
        <v>51</v>
      </c>
      <c r="K1103" s="0" t="n">
        <v>75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37530</v>
      </c>
      <c r="I1104" s="0" t="n">
        <v>0</v>
      </c>
      <c r="J1104" s="0" t="s">
        <v>51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37530</v>
      </c>
      <c r="I1105" s="0" t="n">
        <v>0</v>
      </c>
      <c r="J1105" s="0" t="s">
        <v>51</v>
      </c>
      <c r="K1105" s="0" t="n">
        <v>65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37530</v>
      </c>
      <c r="I1106" s="0" t="n">
        <v>0</v>
      </c>
      <c r="J1106" s="0" t="s">
        <v>51</v>
      </c>
      <c r="K1106" s="0" t="n">
        <v>150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37530</v>
      </c>
      <c r="I1107" s="0" t="n">
        <v>0</v>
      </c>
      <c r="J1107" s="0" t="s">
        <v>51</v>
      </c>
      <c r="K1107" s="0" t="n">
        <v>150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37561</v>
      </c>
      <c r="I1108" s="0" t="n">
        <v>0</v>
      </c>
      <c r="J1108" s="0" t="s">
        <v>51</v>
      </c>
      <c r="K1108" s="0" t="n">
        <v>75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37561</v>
      </c>
      <c r="I1109" s="0" t="n">
        <v>0</v>
      </c>
      <c r="J1109" s="0" t="s">
        <v>51</v>
      </c>
      <c r="K1109" s="0" t="n">
        <v>150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37561</v>
      </c>
      <c r="I1110" s="0" t="n">
        <v>0</v>
      </c>
      <c r="J1110" s="0" t="s">
        <v>51</v>
      </c>
      <c r="K1110" s="0" t="n">
        <v>65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37561</v>
      </c>
      <c r="I1111" s="0" t="n">
        <v>0</v>
      </c>
      <c r="J1111" s="0" t="s">
        <v>51</v>
      </c>
      <c r="K1111" s="0" t="n">
        <v>65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37561</v>
      </c>
      <c r="I1112" s="0" t="n">
        <v>0</v>
      </c>
      <c r="J1112" s="0" t="s">
        <v>51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37591</v>
      </c>
      <c r="I1113" s="0" t="n">
        <v>0</v>
      </c>
      <c r="J1113" s="0" t="s">
        <v>51</v>
      </c>
      <c r="K1113" s="0" t="n">
        <v>75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37591</v>
      </c>
      <c r="I1114" s="0" t="n">
        <v>0</v>
      </c>
      <c r="J1114" s="0" t="s">
        <v>51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37591</v>
      </c>
      <c r="I1115" s="0" t="n">
        <v>0</v>
      </c>
      <c r="J1115" s="0" t="s">
        <v>51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37591</v>
      </c>
      <c r="I1116" s="0" t="n">
        <v>0</v>
      </c>
      <c r="J1116" s="0" t="s">
        <v>51</v>
      </c>
      <c r="K1116" s="0" t="n">
        <v>150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37591</v>
      </c>
      <c r="I1117" s="0" t="n">
        <v>0</v>
      </c>
      <c r="J1117" s="0" t="s">
        <v>51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37622</v>
      </c>
      <c r="I1118" s="0" t="n">
        <v>0</v>
      </c>
      <c r="J1118" s="0" t="s">
        <v>51</v>
      </c>
      <c r="K1118" s="0" t="n">
        <v>38.5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37653</v>
      </c>
      <c r="I1119" s="0" t="n">
        <v>0</v>
      </c>
      <c r="J1119" s="0" t="s">
        <v>51</v>
      </c>
      <c r="K1119" s="0" t="n">
        <v>38.5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37681</v>
      </c>
      <c r="I1120" s="0" t="n">
        <v>0</v>
      </c>
      <c r="J1120" s="0" t="s">
        <v>51</v>
      </c>
      <c r="K1120" s="0" t="n">
        <v>38.5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37712</v>
      </c>
      <c r="I1121" s="0" t="n">
        <v>0</v>
      </c>
      <c r="J1121" s="0" t="s">
        <v>51</v>
      </c>
      <c r="K1121" s="0" t="n">
        <v>38.5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37742</v>
      </c>
      <c r="I1122" s="0" t="n">
        <v>0</v>
      </c>
      <c r="J1122" s="0" t="s">
        <v>51</v>
      </c>
      <c r="K1122" s="0" t="n">
        <v>38.5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37773</v>
      </c>
      <c r="I1123" s="0" t="n">
        <v>0</v>
      </c>
      <c r="J1123" s="0" t="s">
        <v>51</v>
      </c>
      <c r="K1123" s="0" t="n">
        <v>38.5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37803</v>
      </c>
      <c r="I1124" s="0" t="n">
        <v>0</v>
      </c>
      <c r="J1124" s="0" t="s">
        <v>51</v>
      </c>
      <c r="K1124" s="0" t="n">
        <v>38.5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37834</v>
      </c>
      <c r="I1125" s="0" t="n">
        <v>0</v>
      </c>
      <c r="J1125" s="0" t="s">
        <v>51</v>
      </c>
      <c r="K1125" s="0" t="n">
        <v>38.5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37865</v>
      </c>
      <c r="I1126" s="0" t="n">
        <v>0</v>
      </c>
      <c r="J1126" s="0" t="s">
        <v>51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37895</v>
      </c>
      <c r="I1127" s="0" t="n">
        <v>0</v>
      </c>
      <c r="J1127" s="0" t="s">
        <v>51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37926</v>
      </c>
      <c r="I1128" s="0" t="n">
        <v>0</v>
      </c>
      <c r="J1128" s="0" t="s">
        <v>51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37956</v>
      </c>
      <c r="I1129" s="0" t="n">
        <v>0</v>
      </c>
      <c r="J1129" s="0" t="s">
        <v>51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37257</v>
      </c>
      <c r="I1130" s="0" t="n">
        <v>0</v>
      </c>
      <c r="J1130" s="0" t="s">
        <v>51</v>
      </c>
      <c r="K1130" s="0" t="n">
        <v>70</v>
      </c>
      <c r="L1130" s="0" t="n">
        <v>19686.1185142053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37257</v>
      </c>
      <c r="I1131" s="0" t="n">
        <v>0</v>
      </c>
      <c r="J1131" s="0" t="s">
        <v>14</v>
      </c>
      <c r="K1131" s="0" t="n">
        <v>90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37257</v>
      </c>
      <c r="I1132" s="0" t="n">
        <v>0</v>
      </c>
      <c r="J1132" s="0" t="s">
        <v>51</v>
      </c>
      <c r="K1132" s="0" t="n">
        <v>150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37257</v>
      </c>
      <c r="I1133" s="0" t="n">
        <v>0</v>
      </c>
      <c r="J1133" s="0" t="s">
        <v>51</v>
      </c>
      <c r="K1133" s="0" t="n">
        <v>150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37257</v>
      </c>
      <c r="I1134" s="0" t="n">
        <v>0</v>
      </c>
      <c r="J1134" s="0" t="s">
        <v>51</v>
      </c>
      <c r="K1134" s="0" t="n">
        <v>65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37257</v>
      </c>
      <c r="I1135" s="0" t="n">
        <v>0</v>
      </c>
      <c r="J1135" s="0" t="s">
        <v>51</v>
      </c>
      <c r="K1135" s="0" t="n">
        <v>65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37257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37257</v>
      </c>
      <c r="I1137" s="0" t="n">
        <v>0</v>
      </c>
      <c r="J1137" s="0" t="s">
        <v>51</v>
      </c>
      <c r="K1137" s="0" t="n">
        <v>75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37288</v>
      </c>
      <c r="I1138" s="0" t="n">
        <v>0</v>
      </c>
      <c r="J1138" s="0" t="s">
        <v>51</v>
      </c>
      <c r="K1138" s="0" t="n">
        <v>70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37288</v>
      </c>
      <c r="I1139" s="0" t="n">
        <v>0</v>
      </c>
      <c r="J1139" s="0" t="s">
        <v>51</v>
      </c>
      <c r="K1139" s="0" t="n">
        <v>150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37288</v>
      </c>
      <c r="I1140" s="0" t="n">
        <v>0</v>
      </c>
      <c r="J1140" s="0" t="s">
        <v>14</v>
      </c>
      <c r="K1140" s="0" t="n">
        <v>90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37288</v>
      </c>
      <c r="I1141" s="0" t="n">
        <v>0</v>
      </c>
      <c r="J1141" s="0" t="s">
        <v>51</v>
      </c>
      <c r="K1141" s="0" t="n">
        <v>65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37288</v>
      </c>
      <c r="I1142" s="0" t="n">
        <v>0</v>
      </c>
      <c r="J1142" s="0" t="s">
        <v>51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37288</v>
      </c>
      <c r="I1143" s="0" t="n">
        <v>0</v>
      </c>
      <c r="J1143" s="0" t="s">
        <v>51</v>
      </c>
      <c r="K1143" s="0" t="n">
        <v>150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37288</v>
      </c>
      <c r="I1144" s="0" t="n">
        <v>0</v>
      </c>
      <c r="J1144" s="0" t="s">
        <v>51</v>
      </c>
      <c r="K1144" s="0" t="n">
        <v>75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37288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37316</v>
      </c>
      <c r="I1146" s="0" t="n">
        <v>0</v>
      </c>
      <c r="J1146" s="0" t="s">
        <v>51</v>
      </c>
      <c r="K1146" s="0" t="n">
        <v>70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37316</v>
      </c>
      <c r="I1147" s="0" t="n">
        <v>0</v>
      </c>
      <c r="J1147" s="0" t="s">
        <v>51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37316</v>
      </c>
      <c r="I1148" s="0" t="n">
        <v>0</v>
      </c>
      <c r="J1148" s="0" t="s">
        <v>51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37316</v>
      </c>
      <c r="I1149" s="0" t="n">
        <v>0</v>
      </c>
      <c r="J1149" s="0" t="s">
        <v>51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37316</v>
      </c>
      <c r="I1150" s="0" t="n">
        <v>0</v>
      </c>
      <c r="J1150" s="0" t="s">
        <v>51</v>
      </c>
      <c r="K1150" s="0" t="n">
        <v>150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37316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37316</v>
      </c>
      <c r="I1152" s="0" t="n">
        <v>0</v>
      </c>
      <c r="J1152" s="0" t="s">
        <v>51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37316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37347</v>
      </c>
      <c r="I1154" s="0" t="n">
        <v>0</v>
      </c>
      <c r="J1154" s="0" t="s">
        <v>51</v>
      </c>
      <c r="K1154" s="0" t="n">
        <v>75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37347</v>
      </c>
      <c r="I1155" s="0" t="n">
        <v>0</v>
      </c>
      <c r="J1155" s="0" t="s">
        <v>51</v>
      </c>
      <c r="K1155" s="0" t="n">
        <v>65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37347</v>
      </c>
      <c r="I1156" s="0" t="n">
        <v>0</v>
      </c>
      <c r="J1156" s="0" t="s">
        <v>51</v>
      </c>
      <c r="K1156" s="0" t="n">
        <v>150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37347</v>
      </c>
      <c r="I1157" s="0" t="n">
        <v>0</v>
      </c>
      <c r="J1157" s="0" t="s">
        <v>51</v>
      </c>
      <c r="K1157" s="0" t="n">
        <v>65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37347</v>
      </c>
      <c r="I1158" s="0" t="n">
        <v>0</v>
      </c>
      <c r="J1158" s="0" t="s">
        <v>51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37377</v>
      </c>
      <c r="I1159" s="0" t="n">
        <v>0</v>
      </c>
      <c r="J1159" s="0" t="s">
        <v>51</v>
      </c>
      <c r="K1159" s="0" t="n">
        <v>75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37377</v>
      </c>
      <c r="I1160" s="0" t="n">
        <v>0</v>
      </c>
      <c r="J1160" s="0" t="s">
        <v>51</v>
      </c>
      <c r="K1160" s="0" t="n">
        <v>150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37377</v>
      </c>
      <c r="I1161" s="0" t="n">
        <v>0</v>
      </c>
      <c r="J1161" s="0" t="s">
        <v>51</v>
      </c>
      <c r="K1161" s="0" t="n">
        <v>150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37377</v>
      </c>
      <c r="I1162" s="0" t="n">
        <v>0</v>
      </c>
      <c r="J1162" s="0" t="s">
        <v>51</v>
      </c>
      <c r="K1162" s="0" t="n">
        <v>65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37377</v>
      </c>
      <c r="I1163" s="0" t="n">
        <v>0</v>
      </c>
      <c r="J1163" s="0" t="s">
        <v>51</v>
      </c>
      <c r="K1163" s="0" t="n">
        <v>65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37408</v>
      </c>
      <c r="I1164" s="0" t="n">
        <v>0</v>
      </c>
      <c r="J1164" s="0" t="s">
        <v>51</v>
      </c>
      <c r="K1164" s="0" t="n">
        <v>75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37408</v>
      </c>
      <c r="I1165" s="0" t="n">
        <v>0</v>
      </c>
      <c r="J1165" s="0" t="s">
        <v>51</v>
      </c>
      <c r="K1165" s="0" t="n">
        <v>150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37408</v>
      </c>
      <c r="I1166" s="0" t="n">
        <v>0</v>
      </c>
      <c r="J1166" s="0" t="s">
        <v>51</v>
      </c>
      <c r="K1166" s="0" t="n">
        <v>150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37408</v>
      </c>
      <c r="I1167" s="0" t="n">
        <v>0</v>
      </c>
      <c r="J1167" s="0" t="s">
        <v>51</v>
      </c>
      <c r="K1167" s="0" t="n">
        <v>65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37408</v>
      </c>
      <c r="I1168" s="0" t="n">
        <v>0</v>
      </c>
      <c r="J1168" s="0" t="s">
        <v>51</v>
      </c>
      <c r="K1168" s="0" t="n">
        <v>65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37438</v>
      </c>
      <c r="I1169" s="0" t="n">
        <v>0</v>
      </c>
      <c r="J1169" s="0" t="s">
        <v>51</v>
      </c>
      <c r="K1169" s="0" t="n">
        <v>125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37438</v>
      </c>
      <c r="I1170" s="0" t="n">
        <v>0</v>
      </c>
      <c r="J1170" s="0" t="s">
        <v>51</v>
      </c>
      <c r="K1170" s="0" t="n">
        <v>75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37438</v>
      </c>
      <c r="I1171" s="0" t="n">
        <v>0</v>
      </c>
      <c r="J1171" s="0" t="s">
        <v>51</v>
      </c>
      <c r="K1171" s="0" t="n">
        <v>65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37438</v>
      </c>
      <c r="I1172" s="0" t="n">
        <v>0</v>
      </c>
      <c r="J1172" s="0" t="s">
        <v>51</v>
      </c>
      <c r="K1172" s="0" t="n">
        <v>65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37438</v>
      </c>
      <c r="I1173" s="0" t="n">
        <v>0</v>
      </c>
      <c r="J1173" s="0" t="s">
        <v>51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37438</v>
      </c>
      <c r="I1174" s="0" t="n">
        <v>0</v>
      </c>
      <c r="J1174" s="0" t="s">
        <v>51</v>
      </c>
      <c r="K1174" s="0" t="n">
        <v>150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37469</v>
      </c>
      <c r="I1175" s="0" t="n">
        <v>0</v>
      </c>
      <c r="J1175" s="0" t="s">
        <v>51</v>
      </c>
      <c r="K1175" s="0" t="n">
        <v>125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37469</v>
      </c>
      <c r="I1176" s="0" t="n">
        <v>0</v>
      </c>
      <c r="J1176" s="0" t="s">
        <v>51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37469</v>
      </c>
      <c r="I1177" s="0" t="n">
        <v>0</v>
      </c>
      <c r="J1177" s="0" t="s">
        <v>51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37469</v>
      </c>
      <c r="I1178" s="0" t="n">
        <v>0</v>
      </c>
      <c r="J1178" s="0" t="s">
        <v>51</v>
      </c>
      <c r="K1178" s="0" t="n">
        <v>65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37469</v>
      </c>
      <c r="I1179" s="0" t="n">
        <v>0</v>
      </c>
      <c r="J1179" s="0" t="s">
        <v>51</v>
      </c>
      <c r="K1179" s="0" t="n">
        <v>150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37469</v>
      </c>
      <c r="I1180" s="0" t="n">
        <v>0</v>
      </c>
      <c r="J1180" s="0" t="s">
        <v>51</v>
      </c>
      <c r="K1180" s="0" t="n">
        <v>75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37500</v>
      </c>
      <c r="I1181" s="0" t="n">
        <v>0</v>
      </c>
      <c r="J1181" s="0" t="s">
        <v>51</v>
      </c>
      <c r="K1181" s="0" t="n">
        <v>125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37500</v>
      </c>
      <c r="I1182" s="0" t="n">
        <v>0</v>
      </c>
      <c r="J1182" s="0" t="s">
        <v>51</v>
      </c>
      <c r="K1182" s="0" t="n">
        <v>75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37500</v>
      </c>
      <c r="I1183" s="0" t="n">
        <v>0</v>
      </c>
      <c r="J1183" s="0" t="s">
        <v>51</v>
      </c>
      <c r="K1183" s="0" t="n">
        <v>150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37500</v>
      </c>
      <c r="I1184" s="0" t="n">
        <v>0</v>
      </c>
      <c r="J1184" s="0" t="s">
        <v>51</v>
      </c>
      <c r="K1184" s="0" t="n">
        <v>65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37500</v>
      </c>
      <c r="I1185" s="0" t="n">
        <v>0</v>
      </c>
      <c r="J1185" s="0" t="s">
        <v>51</v>
      </c>
      <c r="K1185" s="0" t="n">
        <v>65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37500</v>
      </c>
      <c r="I1186" s="0" t="n">
        <v>0</v>
      </c>
      <c r="J1186" s="0" t="s">
        <v>51</v>
      </c>
      <c r="K1186" s="0" t="n">
        <v>150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37530</v>
      </c>
      <c r="I1187" s="0" t="n">
        <v>0</v>
      </c>
      <c r="J1187" s="0" t="s">
        <v>51</v>
      </c>
      <c r="K1187" s="0" t="n">
        <v>75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37530</v>
      </c>
      <c r="I1188" s="0" t="n">
        <v>0</v>
      </c>
      <c r="J1188" s="0" t="s">
        <v>51</v>
      </c>
      <c r="K1188" s="0" t="n">
        <v>150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37530</v>
      </c>
      <c r="I1189" s="0" t="n">
        <v>0</v>
      </c>
      <c r="J1189" s="0" t="s">
        <v>51</v>
      </c>
      <c r="K1189" s="0" t="n">
        <v>150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37530</v>
      </c>
      <c r="I1190" s="0" t="n">
        <v>0</v>
      </c>
      <c r="J1190" s="0" t="s">
        <v>51</v>
      </c>
      <c r="K1190" s="0" t="n">
        <v>65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37530</v>
      </c>
      <c r="I1191" s="0" t="n">
        <v>0</v>
      </c>
      <c r="J1191" s="0" t="s">
        <v>51</v>
      </c>
      <c r="K1191" s="0" t="n">
        <v>65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37561</v>
      </c>
      <c r="I1192" s="0" t="n">
        <v>0</v>
      </c>
      <c r="J1192" s="0" t="s">
        <v>51</v>
      </c>
      <c r="K1192" s="0" t="n">
        <v>75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37561</v>
      </c>
      <c r="I1193" s="0" t="n">
        <v>0</v>
      </c>
      <c r="J1193" s="0" t="s">
        <v>51</v>
      </c>
      <c r="K1193" s="0" t="n">
        <v>150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37561</v>
      </c>
      <c r="I1194" s="0" t="n">
        <v>0</v>
      </c>
      <c r="J1194" s="0" t="s">
        <v>51</v>
      </c>
      <c r="K1194" s="0" t="n">
        <v>65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37561</v>
      </c>
      <c r="I1195" s="0" t="n">
        <v>0</v>
      </c>
      <c r="J1195" s="0" t="s">
        <v>51</v>
      </c>
      <c r="K1195" s="0" t="n">
        <v>150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37561</v>
      </c>
      <c r="I1196" s="0" t="n">
        <v>0</v>
      </c>
      <c r="J1196" s="0" t="s">
        <v>51</v>
      </c>
      <c r="K1196" s="0" t="n">
        <v>65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37591</v>
      </c>
      <c r="I1197" s="0" t="n">
        <v>0</v>
      </c>
      <c r="J1197" s="0" t="s">
        <v>51</v>
      </c>
      <c r="K1197" s="0" t="n">
        <v>75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37591</v>
      </c>
      <c r="I1198" s="0" t="n">
        <v>0</v>
      </c>
      <c r="J1198" s="0" t="s">
        <v>51</v>
      </c>
      <c r="K1198" s="0" t="n">
        <v>65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37591</v>
      </c>
      <c r="I1199" s="0" t="n">
        <v>0</v>
      </c>
      <c r="J1199" s="0" t="s">
        <v>51</v>
      </c>
      <c r="K1199" s="0" t="n">
        <v>65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37591</v>
      </c>
      <c r="I1200" s="0" t="n">
        <v>0</v>
      </c>
      <c r="J1200" s="0" t="s">
        <v>51</v>
      </c>
      <c r="K1200" s="0" t="n">
        <v>150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37591</v>
      </c>
      <c r="I1201" s="0" t="n">
        <v>0</v>
      </c>
      <c r="J1201" s="0" t="s">
        <v>51</v>
      </c>
      <c r="K1201" s="0" t="n">
        <v>150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37622</v>
      </c>
      <c r="I1202" s="0" t="n">
        <v>0</v>
      </c>
      <c r="J1202" s="0" t="s">
        <v>51</v>
      </c>
      <c r="K1202" s="0" t="n">
        <v>38.5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37653</v>
      </c>
      <c r="I1203" s="0" t="n">
        <v>0</v>
      </c>
      <c r="J1203" s="0" t="s">
        <v>51</v>
      </c>
      <c r="K1203" s="0" t="n">
        <v>38.5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37681</v>
      </c>
      <c r="I1204" s="0" t="n">
        <v>0</v>
      </c>
      <c r="J1204" s="0" t="s">
        <v>51</v>
      </c>
      <c r="K1204" s="0" t="n">
        <v>38.5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37712</v>
      </c>
      <c r="I1205" s="0" t="n">
        <v>0</v>
      </c>
      <c r="J1205" s="0" t="s">
        <v>51</v>
      </c>
      <c r="K1205" s="0" t="n">
        <v>38.5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37742</v>
      </c>
      <c r="I1206" s="0" t="n">
        <v>0</v>
      </c>
      <c r="J1206" s="0" t="s">
        <v>51</v>
      </c>
      <c r="K1206" s="0" t="n">
        <v>38.5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37773</v>
      </c>
      <c r="I1207" s="0" t="n">
        <v>0</v>
      </c>
      <c r="J1207" s="0" t="s">
        <v>51</v>
      </c>
      <c r="K1207" s="0" t="n">
        <v>38.5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37803</v>
      </c>
      <c r="I1208" s="0" t="n">
        <v>0</v>
      </c>
      <c r="J1208" s="0" t="s">
        <v>51</v>
      </c>
      <c r="K1208" s="0" t="n">
        <v>38.5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37834</v>
      </c>
      <c r="I1209" s="0" t="n">
        <v>0</v>
      </c>
      <c r="J1209" s="0" t="s">
        <v>51</v>
      </c>
      <c r="K1209" s="0" t="n">
        <v>38.5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37865</v>
      </c>
      <c r="I1210" s="0" t="n">
        <v>0</v>
      </c>
      <c r="J1210" s="0" t="s">
        <v>51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37895</v>
      </c>
      <c r="I1211" s="0" t="n">
        <v>0</v>
      </c>
      <c r="J1211" s="0" t="s">
        <v>51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37926</v>
      </c>
      <c r="I1212" s="0" t="n">
        <v>0</v>
      </c>
      <c r="J1212" s="0" t="s">
        <v>51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37956</v>
      </c>
      <c r="I1213" s="0" t="n">
        <v>0</v>
      </c>
      <c r="J1213" s="0" t="s">
        <v>51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56</v>
      </c>
      <c r="B1214" s="0" t="s">
        <v>12</v>
      </c>
      <c r="C1214" s="0" t="s">
        <v>13</v>
      </c>
      <c r="D1214" s="0" t="s">
        <v>14</v>
      </c>
      <c r="E1214" s="0" t="s">
        <v>57</v>
      </c>
      <c r="F1214" s="0" t="s">
        <v>16</v>
      </c>
      <c r="G1214" s="0" t="s">
        <v>44</v>
      </c>
      <c r="H1214" s="0" t="n">
        <v>37347</v>
      </c>
      <c r="I1214" s="0" t="n">
        <v>0</v>
      </c>
      <c r="J1214" s="0" t="s">
        <v>14</v>
      </c>
      <c r="K1214" s="0" t="n">
        <v>50</v>
      </c>
      <c r="L1214" s="0" t="n">
        <v>557.127648803632</v>
      </c>
    </row>
    <row r="1215" customFormat="false" ht="12.8" hidden="false" customHeight="false" outlineLevel="0" collapsed="false">
      <c r="A1215" s="0" t="s">
        <v>56</v>
      </c>
      <c r="B1215" s="0" t="s">
        <v>12</v>
      </c>
      <c r="C1215" s="0" t="s">
        <v>13</v>
      </c>
      <c r="D1215" s="0" t="s">
        <v>14</v>
      </c>
      <c r="E1215" s="0" t="s">
        <v>57</v>
      </c>
      <c r="F1215" s="0" t="s">
        <v>16</v>
      </c>
      <c r="G1215" s="0" t="s">
        <v>44</v>
      </c>
      <c r="H1215" s="0" t="n">
        <v>37377</v>
      </c>
      <c r="I1215" s="0" t="n">
        <v>0</v>
      </c>
      <c r="J1215" s="0" t="s">
        <v>14</v>
      </c>
      <c r="K1215" s="0" t="n">
        <v>50</v>
      </c>
      <c r="L1215" s="0" t="n">
        <v>0</v>
      </c>
    </row>
    <row r="1216" customFormat="false" ht="12.8" hidden="false" customHeight="false" outlineLevel="0" collapsed="false">
      <c r="A1216" s="0" t="s">
        <v>56</v>
      </c>
      <c r="B1216" s="0" t="s">
        <v>12</v>
      </c>
      <c r="C1216" s="0" t="s">
        <v>13</v>
      </c>
      <c r="D1216" s="0" t="s">
        <v>14</v>
      </c>
      <c r="E1216" s="0" t="s">
        <v>57</v>
      </c>
      <c r="F1216" s="0" t="s">
        <v>16</v>
      </c>
      <c r="G1216" s="0" t="s">
        <v>44</v>
      </c>
      <c r="H1216" s="0" t="n">
        <v>37408</v>
      </c>
      <c r="I1216" s="0" t="n">
        <v>0</v>
      </c>
      <c r="J1216" s="0" t="s">
        <v>14</v>
      </c>
      <c r="K1216" s="0" t="n">
        <v>50</v>
      </c>
      <c r="L1216" s="0" t="n">
        <v>0</v>
      </c>
    </row>
    <row r="1217" customFormat="false" ht="12.8" hidden="false" customHeight="false" outlineLevel="0" collapsed="false">
      <c r="A1217" s="0" t="s">
        <v>56</v>
      </c>
      <c r="B1217" s="0" t="s">
        <v>18</v>
      </c>
      <c r="C1217" s="0" t="s">
        <v>13</v>
      </c>
      <c r="D1217" s="0" t="s">
        <v>14</v>
      </c>
      <c r="E1217" s="0" t="s">
        <v>57</v>
      </c>
      <c r="F1217" s="0" t="s">
        <v>16</v>
      </c>
      <c r="G1217" s="0" t="s">
        <v>44</v>
      </c>
      <c r="H1217" s="0" t="n">
        <v>37347</v>
      </c>
      <c r="I1217" s="0" t="n">
        <v>0</v>
      </c>
      <c r="J1217" s="0" t="s">
        <v>14</v>
      </c>
      <c r="K1217" s="0" t="n">
        <v>50</v>
      </c>
      <c r="L1217" s="0" t="n">
        <v>-3017.48910547234</v>
      </c>
    </row>
    <row r="1218" customFormat="false" ht="12.8" hidden="false" customHeight="false" outlineLevel="0" collapsed="false">
      <c r="A1218" s="0" t="s">
        <v>56</v>
      </c>
      <c r="B1218" s="0" t="s">
        <v>18</v>
      </c>
      <c r="C1218" s="0" t="s">
        <v>13</v>
      </c>
      <c r="D1218" s="0" t="s">
        <v>14</v>
      </c>
      <c r="E1218" s="0" t="s">
        <v>57</v>
      </c>
      <c r="F1218" s="0" t="s">
        <v>16</v>
      </c>
      <c r="G1218" s="0" t="s">
        <v>44</v>
      </c>
      <c r="H1218" s="0" t="n">
        <v>37377</v>
      </c>
      <c r="I1218" s="0" t="n">
        <v>0</v>
      </c>
      <c r="J1218" s="0" t="s">
        <v>14</v>
      </c>
      <c r="K1218" s="0" t="n">
        <v>50</v>
      </c>
      <c r="L1218" s="0" t="n">
        <v>0</v>
      </c>
    </row>
    <row r="1219" customFormat="false" ht="12.8" hidden="false" customHeight="false" outlineLevel="0" collapsed="false">
      <c r="A1219" s="0" t="s">
        <v>56</v>
      </c>
      <c r="B1219" s="0" t="s">
        <v>18</v>
      </c>
      <c r="C1219" s="0" t="s">
        <v>13</v>
      </c>
      <c r="D1219" s="0" t="s">
        <v>14</v>
      </c>
      <c r="E1219" s="0" t="s">
        <v>57</v>
      </c>
      <c r="F1219" s="0" t="s">
        <v>16</v>
      </c>
      <c r="G1219" s="0" t="s">
        <v>44</v>
      </c>
      <c r="H1219" s="0" t="n">
        <v>37408</v>
      </c>
      <c r="I1219" s="0" t="n">
        <v>0</v>
      </c>
      <c r="J1219" s="0" t="s">
        <v>14</v>
      </c>
      <c r="K1219" s="0" t="n">
        <v>50</v>
      </c>
      <c r="L1219" s="0" t="n">
        <v>0</v>
      </c>
    </row>
    <row r="1220" customFormat="false" ht="12.8" hidden="false" customHeight="false" outlineLevel="0" collapsed="false">
      <c r="A1220" s="0" t="s">
        <v>56</v>
      </c>
      <c r="B1220" s="0" t="s">
        <v>19</v>
      </c>
      <c r="C1220" s="0" t="s">
        <v>13</v>
      </c>
      <c r="D1220" s="0" t="s">
        <v>14</v>
      </c>
      <c r="E1220" s="0" t="s">
        <v>57</v>
      </c>
      <c r="F1220" s="0" t="s">
        <v>16</v>
      </c>
      <c r="G1220" s="0" t="s">
        <v>44</v>
      </c>
      <c r="H1220" s="0" t="n">
        <v>37347</v>
      </c>
      <c r="I1220" s="0" t="n">
        <v>0</v>
      </c>
      <c r="J1220" s="0" t="s">
        <v>14</v>
      </c>
      <c r="K1220" s="0" t="n">
        <v>50</v>
      </c>
      <c r="L1220" s="0" t="n">
        <v>-278.336336668916</v>
      </c>
    </row>
    <row r="1221" customFormat="false" ht="12.8" hidden="false" customHeight="false" outlineLevel="0" collapsed="false">
      <c r="A1221" s="0" t="s">
        <v>56</v>
      </c>
      <c r="B1221" s="0" t="s">
        <v>19</v>
      </c>
      <c r="C1221" s="0" t="s">
        <v>13</v>
      </c>
      <c r="D1221" s="0" t="s">
        <v>14</v>
      </c>
      <c r="E1221" s="0" t="s">
        <v>57</v>
      </c>
      <c r="F1221" s="0" t="s">
        <v>16</v>
      </c>
      <c r="G1221" s="0" t="s">
        <v>44</v>
      </c>
      <c r="H1221" s="0" t="n">
        <v>37377</v>
      </c>
      <c r="I1221" s="0" t="n">
        <v>0</v>
      </c>
      <c r="J1221" s="0" t="s">
        <v>14</v>
      </c>
      <c r="K1221" s="0" t="n">
        <v>50</v>
      </c>
      <c r="L1221" s="0" t="n">
        <v>0</v>
      </c>
    </row>
    <row r="1222" customFormat="false" ht="12.8" hidden="false" customHeight="false" outlineLevel="0" collapsed="false">
      <c r="A1222" s="0" t="s">
        <v>56</v>
      </c>
      <c r="B1222" s="0" t="s">
        <v>19</v>
      </c>
      <c r="C1222" s="0" t="s">
        <v>13</v>
      </c>
      <c r="D1222" s="0" t="s">
        <v>14</v>
      </c>
      <c r="E1222" s="0" t="s">
        <v>57</v>
      </c>
      <c r="F1222" s="0" t="s">
        <v>16</v>
      </c>
      <c r="G1222" s="0" t="s">
        <v>44</v>
      </c>
      <c r="H1222" s="0" t="n">
        <v>37408</v>
      </c>
      <c r="I1222" s="0" t="n">
        <v>0</v>
      </c>
      <c r="J1222" s="0" t="s">
        <v>14</v>
      </c>
      <c r="K1222" s="0" t="n">
        <v>50</v>
      </c>
      <c r="L1222" s="0" t="n">
        <v>0</v>
      </c>
    </row>
    <row r="1223" customFormat="false" ht="12.8" hidden="false" customHeight="false" outlineLevel="0" collapsed="false">
      <c r="A1223" s="0" t="s">
        <v>56</v>
      </c>
      <c r="B1223" s="0" t="s">
        <v>20</v>
      </c>
      <c r="C1223" s="0" t="s">
        <v>13</v>
      </c>
      <c r="D1223" s="0" t="s">
        <v>14</v>
      </c>
      <c r="E1223" s="0" t="s">
        <v>57</v>
      </c>
      <c r="F1223" s="0" t="s">
        <v>16</v>
      </c>
      <c r="G1223" s="0" t="s">
        <v>44</v>
      </c>
      <c r="H1223" s="0" t="n">
        <v>37347</v>
      </c>
      <c r="I1223" s="0" t="n">
        <v>0</v>
      </c>
      <c r="J1223" s="0" t="s">
        <v>14</v>
      </c>
      <c r="K1223" s="0" t="n">
        <v>50</v>
      </c>
      <c r="L1223" s="0" t="n">
        <v>1340.34872447649</v>
      </c>
    </row>
    <row r="1224" customFormat="false" ht="12.8" hidden="false" customHeight="false" outlineLevel="0" collapsed="false">
      <c r="A1224" s="0" t="s">
        <v>56</v>
      </c>
      <c r="B1224" s="0" t="s">
        <v>20</v>
      </c>
      <c r="C1224" s="0" t="s">
        <v>13</v>
      </c>
      <c r="D1224" s="0" t="s">
        <v>14</v>
      </c>
      <c r="E1224" s="0" t="s">
        <v>57</v>
      </c>
      <c r="F1224" s="0" t="s">
        <v>16</v>
      </c>
      <c r="G1224" s="0" t="s">
        <v>44</v>
      </c>
      <c r="H1224" s="0" t="n">
        <v>37377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56</v>
      </c>
      <c r="B1225" s="0" t="s">
        <v>20</v>
      </c>
      <c r="C1225" s="0" t="s">
        <v>13</v>
      </c>
      <c r="D1225" s="0" t="s">
        <v>14</v>
      </c>
      <c r="E1225" s="0" t="s">
        <v>57</v>
      </c>
      <c r="F1225" s="0" t="s">
        <v>16</v>
      </c>
      <c r="G1225" s="0" t="s">
        <v>44</v>
      </c>
      <c r="H1225" s="0" t="n">
        <v>37408</v>
      </c>
      <c r="I1225" s="0" t="n">
        <v>0</v>
      </c>
      <c r="J1225" s="0" t="s">
        <v>14</v>
      </c>
      <c r="K1225" s="0" t="n">
        <v>50</v>
      </c>
      <c r="L1225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FChang</cp:lastModifiedBy>
  <cp:lastPrinted>2001-05-04T17:04:52Z</cp:lastPrinted>
  <dcterms:modified xsi:type="dcterms:W3CDTF">2001-07-05T13:46:14Z</dcterms:modified>
  <cp:revision>0</cp:revision>
  <dc:subject/>
  <dc:title/>
</cp:coreProperties>
</file>