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21" authorId="0">
      <text>
        <r>
          <rPr>
            <b val="true"/>
            <sz val="8"/>
            <color rgb="FF000000"/>
            <rFont val="Tahoma"/>
            <family val="0"/>
          </rPr>
          <t xml:space="preserve">Aaron Martinsen:
</t>
        </r>
        <r>
          <rPr>
            <sz val="8"/>
            <color rgb="FF000000"/>
            <rFont val="Tahoma"/>
            <family val="0"/>
          </rPr>
          <t xml:space="preserve">Wins Tie Breaker 58-52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19</xdr:row>
                <xdr:rowOff>7</xdr:rowOff>
              </xdr:from>
              <xdr:to>
                <xdr:col>5</xdr:col>
                <xdr:colOff>5</xdr:colOff>
                <xdr:row>23</xdr:row>
                <xdr:rowOff>12</xdr:rowOff>
              </xdr:to>
            </anchor>
          </commentPr>
        </mc:Choice>
        <mc:Fallback/>
      </mc:AlternateContent>
    </comment>
    <comment ref="D14" authorId="0">
      <text>
        <r>
          <rPr>
            <b val="true"/>
            <sz val="8"/>
            <color rgb="FF000000"/>
            <rFont val="Tahoma"/>
            <family val="0"/>
          </rPr>
          <t xml:space="preserve">Aaron Martinsen:
</t>
        </r>
        <r>
          <rPr>
            <sz val="8"/>
            <color rgb="FF000000"/>
            <rFont val="Tahoma"/>
            <family val="0"/>
          </rPr>
          <t xml:space="preserve">Wins Tie Breaker 77-63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</xdr:colOff>
                <xdr:row>12</xdr:row>
                <xdr:rowOff>7</xdr:rowOff>
              </xdr:from>
              <xdr:to>
                <xdr:col>6</xdr:col>
                <xdr:colOff>5</xdr:colOff>
                <xdr:row>16</xdr:row>
                <xdr:rowOff>11</xdr:rowOff>
              </xdr:to>
            </anchor>
          </commentPr>
        </mc:Choice>
        <mc:Fallback/>
      </mc:AlternateContent>
    </comment>
    <comment ref="F13" authorId="0">
      <text>
        <r>
          <rPr>
            <b val="true"/>
            <sz val="8"/>
            <color rgb="FF000000"/>
            <rFont val="Tahoma"/>
            <family val="0"/>
          </rPr>
          <t xml:space="preserve">Aaron Martinsen:
</t>
        </r>
        <r>
          <rPr>
            <sz val="8"/>
            <color rgb="FF000000"/>
            <rFont val="Tahoma"/>
            <family val="0"/>
          </rPr>
          <t xml:space="preserve">Wins Tie Breaker 58-38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4</xdr:colOff>
                <xdr:row>11</xdr:row>
                <xdr:rowOff>7</xdr:rowOff>
              </xdr:from>
              <xdr:to>
                <xdr:col>8</xdr:col>
                <xdr:colOff>4</xdr:colOff>
                <xdr:row>15</xdr:row>
                <xdr:rowOff>12</xdr:rowOff>
              </xdr:to>
            </anchor>
          </commentPr>
        </mc:Choice>
        <mc:Fallback/>
      </mc:AlternateContent>
    </comment>
    <comment ref="G10" authorId="0">
      <text>
        <r>
          <rPr>
            <b val="true"/>
            <sz val="8"/>
            <color rgb="FF000000"/>
            <rFont val="Tahoma"/>
            <family val="0"/>
          </rPr>
          <t xml:space="preserve">Aaron Martinsen:
</t>
        </r>
        <r>
          <rPr>
            <sz val="8"/>
            <color rgb="FF000000"/>
            <rFont val="Tahoma"/>
            <family val="0"/>
          </rPr>
          <t xml:space="preserve">Wins Tie Breaker 
66-56-50-40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4</xdr:colOff>
                <xdr:row>8</xdr:row>
                <xdr:rowOff>7</xdr:rowOff>
              </xdr:from>
              <xdr:to>
                <xdr:col>9</xdr:col>
                <xdr:colOff>4</xdr:colOff>
                <xdr:row>12</xdr:row>
                <xdr:rowOff>12</xdr:rowOff>
              </xdr:to>
            </anchor>
          </commentPr>
        </mc:Choice>
        <mc:Fallback/>
      </mc:AlternateContent>
    </comment>
    <comment ref="H20" authorId="0">
      <text>
        <r>
          <rPr>
            <b val="true"/>
            <sz val="8"/>
            <color rgb="FF000000"/>
            <rFont val="Tahoma"/>
            <family val="0"/>
          </rPr>
          <t xml:space="preserve">Aaron Martinsen:
</t>
        </r>
        <r>
          <rPr>
            <sz val="8"/>
            <color rgb="FF000000"/>
            <rFont val="Tahoma"/>
            <family val="0"/>
          </rPr>
          <t xml:space="preserve">McQuade wins tie breaker 37 to (8)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4</xdr:colOff>
                <xdr:row>18</xdr:row>
                <xdr:rowOff>7</xdr:rowOff>
              </xdr:from>
              <xdr:to>
                <xdr:col>10</xdr:col>
                <xdr:colOff>4</xdr:colOff>
                <xdr:row>22</xdr:row>
                <xdr:rowOff>12</xdr:rowOff>
              </xdr:to>
            </anchor>
          </commentPr>
        </mc:Choice>
        <mc:Fallback/>
      </mc:AlternateContent>
    </comment>
    <comment ref="N10" authorId="0">
      <text>
        <r>
          <rPr>
            <b val="true"/>
            <sz val="8"/>
            <color rgb="FF000000"/>
            <rFont val="Tahoma"/>
            <family val="0"/>
          </rPr>
          <t xml:space="preserve">Aaron Martinsen:
</t>
        </r>
        <r>
          <rPr>
            <sz val="8"/>
            <color rgb="FF000000"/>
            <rFont val="Tahoma"/>
            <family val="0"/>
          </rPr>
          <t xml:space="preserve">Wins Tie Breaker 57-27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4</xdr:colOff>
                <xdr:row>8</xdr:row>
                <xdr:rowOff>7</xdr:rowOff>
              </xdr:from>
              <xdr:to>
                <xdr:col>15</xdr:col>
                <xdr:colOff>72</xdr:colOff>
                <xdr:row>12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<sst xmlns="http://schemas.openxmlformats.org/spreadsheetml/2006/main" count="46" uniqueCount="46">
  <si>
    <t xml:space="preserve">College Football Pool</t>
  </si>
  <si>
    <t xml:space="preserve">2001-2002</t>
  </si>
  <si>
    <t xml:space="preserve">Name</t>
  </si>
  <si>
    <t xml:space="preserve">Wk 1</t>
  </si>
  <si>
    <t xml:space="preserve">Wk 2</t>
  </si>
  <si>
    <t xml:space="preserve">Wk 4</t>
  </si>
  <si>
    <t xml:space="preserve">Wk 5</t>
  </si>
  <si>
    <t xml:space="preserve">Wk 6</t>
  </si>
  <si>
    <t xml:space="preserve">Wk 7</t>
  </si>
  <si>
    <t xml:space="preserve">Wk 8</t>
  </si>
  <si>
    <t xml:space="preserve">Wk 9</t>
  </si>
  <si>
    <t xml:space="preserve">Wk 10</t>
  </si>
  <si>
    <t xml:space="preserve">Wk 11</t>
  </si>
  <si>
    <t xml:space="preserve">Wk 12</t>
  </si>
  <si>
    <t xml:space="preserve">Wk 13</t>
  </si>
  <si>
    <t xml:space="preserve">Wk 14</t>
  </si>
  <si>
    <t xml:space="preserve">Cumulative</t>
  </si>
  <si>
    <t xml:space="preserve">Ave/Week</t>
  </si>
  <si>
    <t xml:space="preserve">Doug Block</t>
  </si>
  <si>
    <t xml:space="preserve">Jay Yu</t>
  </si>
  <si>
    <t xml:space="preserve">Mike Moran</t>
  </si>
  <si>
    <t xml:space="preserve">Richard Hanagriff</t>
  </si>
  <si>
    <t xml:space="preserve">Mike Taylor</t>
  </si>
  <si>
    <t xml:space="preserve">Trevor Woods</t>
  </si>
  <si>
    <t xml:space="preserve">Aaron Martinsen</t>
  </si>
  <si>
    <t xml:space="preserve">Derek Wilson</t>
  </si>
  <si>
    <t xml:space="preserve">Justin O'Malley</t>
  </si>
  <si>
    <t xml:space="preserve">Ted Noble</t>
  </si>
  <si>
    <t xml:space="preserve">Omar Hasan</t>
  </si>
  <si>
    <t xml:space="preserve">Mark Friedman</t>
  </si>
  <si>
    <t xml:space="preserve">Steve Jacobellis</t>
  </si>
  <si>
    <t xml:space="preserve">Scott Pack</t>
  </si>
  <si>
    <t xml:space="preserve">Mark Schroeder</t>
  </si>
  <si>
    <t xml:space="preserve">Tom McQuade</t>
  </si>
  <si>
    <t xml:space="preserve">Gary Justice</t>
  </si>
  <si>
    <t xml:space="preserve">Alan Childress</t>
  </si>
  <si>
    <t xml:space="preserve">Chad Pennix</t>
  </si>
  <si>
    <t xml:space="preserve">Philip Berry</t>
  </si>
  <si>
    <t xml:space="preserve">Nat Kreamer</t>
  </si>
  <si>
    <t xml:space="preserve">Daniel Falcone</t>
  </si>
  <si>
    <t xml:space="preserve">George McClellan</t>
  </si>
  <si>
    <t xml:space="preserve">Jay Vandenburg</t>
  </si>
  <si>
    <t xml:space="preserve">Adam Giannone</t>
  </si>
  <si>
    <t xml:space="preserve">Kevin McGowan</t>
  </si>
  <si>
    <t xml:space="preserve">Totals</t>
  </si>
  <si>
    <t xml:space="preserve">Average Weekly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</si>
</sst>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_(* #,##0_);_(* \(#,##0\);_(* \-??_);_(@_)"/>
    <numFmt numFmtId="167" formatCode="_(* #,##0.0_);_(* \(#,##0.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name val="Arial"/>
        <family val="0"/>
        <color rgb="00FFFFFF"/>
      </font>
      <fill>
        <patternFill>
          <bgColor rgb="FFFFFF99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15.85"/>
    <col collapsed="false" customWidth="true" hidden="false" outlineLevel="0" max="17" min="16" style="0" width="12.42"/>
  </cols>
  <sheetData>
    <row r="1" customFormat="false" ht="15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customFormat="false" ht="13.5" hidden="false" customHeight="false" outlineLevel="0" collapsed="false">
      <c r="A4" s="4"/>
      <c r="B4" s="5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</row>
    <row r="5" customFormat="false" ht="12.75" hidden="false" customHeight="false" outlineLevel="0" collapsed="false">
      <c r="A5" s="7" t="n">
        <v>1</v>
      </c>
      <c r="B5" s="7" t="s">
        <v>18</v>
      </c>
      <c r="C5" s="8" t="n">
        <v>7</v>
      </c>
      <c r="D5" s="8" t="n">
        <v>5</v>
      </c>
      <c r="E5" s="8" t="n">
        <v>11</v>
      </c>
      <c r="F5" s="8" t="n">
        <v>14</v>
      </c>
      <c r="G5" s="8" t="n">
        <v>9</v>
      </c>
      <c r="H5" s="8" t="n">
        <v>8</v>
      </c>
      <c r="I5" s="8" t="n">
        <v>7</v>
      </c>
      <c r="J5" s="8" t="n">
        <v>14</v>
      </c>
      <c r="K5" s="8" t="n">
        <v>14</v>
      </c>
      <c r="L5" s="8" t="n">
        <v>7</v>
      </c>
      <c r="M5" s="8" t="n">
        <v>12</v>
      </c>
      <c r="N5" s="8" t="n">
        <v>0</v>
      </c>
      <c r="O5" s="8" t="n">
        <v>0</v>
      </c>
      <c r="P5" s="8" t="n">
        <v>108</v>
      </c>
      <c r="Q5" s="9" t="n">
        <v>9</v>
      </c>
    </row>
    <row r="6" customFormat="false" ht="12.75" hidden="false" customHeight="false" outlineLevel="0" collapsed="false">
      <c r="A6" s="10" t="n">
        <v>2</v>
      </c>
      <c r="B6" s="10" t="s">
        <v>19</v>
      </c>
      <c r="C6" s="11" t="n">
        <v>15</v>
      </c>
      <c r="D6" s="11" t="n">
        <v>15</v>
      </c>
      <c r="E6" s="11" t="n">
        <v>13</v>
      </c>
      <c r="F6" s="11" t="n">
        <v>6</v>
      </c>
      <c r="G6" s="11" t="n">
        <v>7</v>
      </c>
      <c r="H6" s="11" t="n">
        <v>7</v>
      </c>
      <c r="I6" s="11" t="n">
        <v>5</v>
      </c>
      <c r="J6" s="11" t="n">
        <v>11</v>
      </c>
      <c r="K6" s="11" t="n">
        <v>8</v>
      </c>
      <c r="L6" s="11" t="n">
        <v>7</v>
      </c>
      <c r="M6" s="11" t="n">
        <v>9</v>
      </c>
      <c r="N6" s="11" t="n">
        <v>4</v>
      </c>
      <c r="O6" s="11" t="n">
        <v>0</v>
      </c>
      <c r="P6" s="8" t="n">
        <v>107</v>
      </c>
      <c r="Q6" s="9" t="n">
        <v>8.91666666666667</v>
      </c>
    </row>
    <row r="7" customFormat="false" ht="12.75" hidden="false" customHeight="false" outlineLevel="0" collapsed="false">
      <c r="A7" s="10" t="n">
        <v>3</v>
      </c>
      <c r="B7" s="10" t="s">
        <v>20</v>
      </c>
      <c r="C7" s="11" t="n">
        <v>7</v>
      </c>
      <c r="D7" s="11" t="n">
        <v>4</v>
      </c>
      <c r="E7" s="11" t="n">
        <v>15</v>
      </c>
      <c r="F7" s="11" t="n">
        <v>4</v>
      </c>
      <c r="G7" s="11" t="n">
        <v>8</v>
      </c>
      <c r="H7" s="11" t="n">
        <v>12</v>
      </c>
      <c r="I7" s="11" t="n">
        <v>7</v>
      </c>
      <c r="J7" s="11" t="n">
        <v>12</v>
      </c>
      <c r="K7" s="11" t="n">
        <v>5</v>
      </c>
      <c r="L7" s="11" t="n">
        <v>15</v>
      </c>
      <c r="M7" s="11" t="n">
        <v>7</v>
      </c>
      <c r="N7" s="11" t="n">
        <v>10</v>
      </c>
      <c r="O7" s="11" t="n">
        <v>0</v>
      </c>
      <c r="P7" s="8" t="n">
        <v>106</v>
      </c>
      <c r="Q7" s="9" t="n">
        <v>8.83333333333333</v>
      </c>
    </row>
    <row r="8" customFormat="false" ht="12.75" hidden="false" customHeight="false" outlineLevel="0" collapsed="false">
      <c r="A8" s="7" t="n">
        <v>4</v>
      </c>
      <c r="B8" s="10" t="s">
        <v>21</v>
      </c>
      <c r="C8" s="11" t="n">
        <v>11</v>
      </c>
      <c r="D8" s="11" t="n">
        <v>5</v>
      </c>
      <c r="E8" s="11" t="n">
        <v>14</v>
      </c>
      <c r="F8" s="11" t="n">
        <v>11</v>
      </c>
      <c r="G8" s="11" t="n">
        <v>5</v>
      </c>
      <c r="H8" s="11" t="n">
        <v>5</v>
      </c>
      <c r="I8" s="11" t="n">
        <v>15</v>
      </c>
      <c r="J8" s="11" t="n">
        <v>2</v>
      </c>
      <c r="K8" s="11" t="n">
        <v>13</v>
      </c>
      <c r="L8" s="11" t="n">
        <v>11</v>
      </c>
      <c r="M8" s="11" t="n">
        <v>5</v>
      </c>
      <c r="N8" s="11" t="n">
        <v>5</v>
      </c>
      <c r="O8" s="11" t="n">
        <v>0</v>
      </c>
      <c r="P8" s="8" t="n">
        <v>102</v>
      </c>
      <c r="Q8" s="9" t="n">
        <v>8.5</v>
      </c>
    </row>
    <row r="9" customFormat="false" ht="12.75" hidden="false" customHeight="false" outlineLevel="0" collapsed="false">
      <c r="A9" s="10" t="n">
        <v>5</v>
      </c>
      <c r="B9" s="10" t="s">
        <v>22</v>
      </c>
      <c r="C9" s="11" t="n">
        <v>8</v>
      </c>
      <c r="D9" s="11" t="n">
        <v>9</v>
      </c>
      <c r="E9" s="11" t="n">
        <v>5</v>
      </c>
      <c r="F9" s="11" t="n">
        <v>11</v>
      </c>
      <c r="G9" s="11" t="n">
        <v>12</v>
      </c>
      <c r="H9" s="11" t="n">
        <v>6</v>
      </c>
      <c r="I9" s="11" t="n">
        <v>9</v>
      </c>
      <c r="J9" s="11" t="n">
        <v>2</v>
      </c>
      <c r="K9" s="11" t="n">
        <v>9</v>
      </c>
      <c r="L9" s="11" t="n">
        <v>11</v>
      </c>
      <c r="M9" s="11" t="n">
        <v>9</v>
      </c>
      <c r="N9" s="11" t="n">
        <v>5</v>
      </c>
      <c r="O9" s="11" t="n">
        <v>0</v>
      </c>
      <c r="P9" s="8" t="n">
        <v>96</v>
      </c>
      <c r="Q9" s="9" t="n">
        <v>8</v>
      </c>
    </row>
    <row r="10" customFormat="false" ht="12.75" hidden="false" customHeight="false" outlineLevel="0" collapsed="false">
      <c r="A10" s="10" t="n">
        <v>6</v>
      </c>
      <c r="B10" s="10" t="s">
        <v>23</v>
      </c>
      <c r="C10" s="11" t="n">
        <v>4</v>
      </c>
      <c r="D10" s="11" t="n">
        <v>2</v>
      </c>
      <c r="E10" s="11" t="n">
        <v>9</v>
      </c>
      <c r="F10" s="11" t="n">
        <v>7</v>
      </c>
      <c r="G10" s="11" t="n">
        <v>15</v>
      </c>
      <c r="H10" s="11" t="n">
        <v>1</v>
      </c>
      <c r="I10" s="11" t="n">
        <v>10</v>
      </c>
      <c r="J10" s="11" t="n">
        <v>12</v>
      </c>
      <c r="K10" s="11" t="n">
        <v>6</v>
      </c>
      <c r="L10" s="11" t="n">
        <v>7</v>
      </c>
      <c r="M10" s="11" t="n">
        <v>9</v>
      </c>
      <c r="N10" s="11" t="n">
        <v>13</v>
      </c>
      <c r="O10" s="11" t="n">
        <v>0</v>
      </c>
      <c r="P10" s="8" t="n">
        <v>95</v>
      </c>
      <c r="Q10" s="9" t="n">
        <v>7.91666666666667</v>
      </c>
    </row>
    <row r="11" customFormat="false" ht="12.75" hidden="false" customHeight="false" outlineLevel="0" collapsed="false">
      <c r="A11" s="7" t="n">
        <v>7</v>
      </c>
      <c r="B11" s="10" t="s">
        <v>24</v>
      </c>
      <c r="C11" s="11" t="n">
        <v>4</v>
      </c>
      <c r="D11" s="11" t="n">
        <v>11</v>
      </c>
      <c r="E11" s="11" t="n">
        <v>8</v>
      </c>
      <c r="F11" s="11" t="n">
        <v>10</v>
      </c>
      <c r="G11" s="11" t="n">
        <v>9</v>
      </c>
      <c r="H11" s="11" t="n">
        <v>3</v>
      </c>
      <c r="I11" s="11" t="n">
        <v>7</v>
      </c>
      <c r="J11" s="11" t="n">
        <v>5</v>
      </c>
      <c r="K11" s="11" t="n">
        <v>7</v>
      </c>
      <c r="L11" s="11" t="n">
        <v>8</v>
      </c>
      <c r="M11" s="11" t="n">
        <v>15</v>
      </c>
      <c r="N11" s="11" t="n">
        <v>4</v>
      </c>
      <c r="O11" s="11" t="n">
        <v>0</v>
      </c>
      <c r="P11" s="8" t="n">
        <v>91</v>
      </c>
      <c r="Q11" s="9" t="n">
        <v>7.58333333333333</v>
      </c>
    </row>
    <row r="12" customFormat="false" ht="12.75" hidden="false" customHeight="false" outlineLevel="0" collapsed="false">
      <c r="A12" s="10" t="n">
        <v>8</v>
      </c>
      <c r="B12" s="10" t="s">
        <v>25</v>
      </c>
      <c r="C12" s="11" t="n">
        <v>5</v>
      </c>
      <c r="D12" s="11" t="n">
        <v>7</v>
      </c>
      <c r="E12" s="11" t="n">
        <v>8</v>
      </c>
      <c r="F12" s="11" t="n">
        <v>10</v>
      </c>
      <c r="G12" s="11" t="n">
        <v>7</v>
      </c>
      <c r="H12" s="11" t="n">
        <v>11</v>
      </c>
      <c r="I12" s="11" t="n">
        <v>7</v>
      </c>
      <c r="J12" s="11" t="n">
        <v>2</v>
      </c>
      <c r="K12" s="11" t="n">
        <v>9</v>
      </c>
      <c r="L12" s="11" t="n">
        <v>14</v>
      </c>
      <c r="M12" s="11" t="n">
        <v>8</v>
      </c>
      <c r="N12" s="11" t="n">
        <v>0</v>
      </c>
      <c r="O12" s="11" t="n">
        <v>0</v>
      </c>
      <c r="P12" s="8" t="n">
        <v>88</v>
      </c>
      <c r="Q12" s="9" t="n">
        <v>7.33333333333333</v>
      </c>
    </row>
    <row r="13" customFormat="false" ht="12.75" hidden="false" customHeight="false" outlineLevel="0" collapsed="false">
      <c r="A13" s="10" t="n">
        <v>9</v>
      </c>
      <c r="B13" s="10" t="s">
        <v>26</v>
      </c>
      <c r="C13" s="11" t="n">
        <v>6</v>
      </c>
      <c r="D13" s="11" t="n">
        <v>10</v>
      </c>
      <c r="E13" s="11" t="n">
        <v>7</v>
      </c>
      <c r="F13" s="11" t="n">
        <v>15</v>
      </c>
      <c r="G13" s="11" t="n">
        <v>3</v>
      </c>
      <c r="H13" s="11" t="n">
        <v>6</v>
      </c>
      <c r="I13" s="11" t="n">
        <v>6</v>
      </c>
      <c r="J13" s="11" t="n">
        <v>3</v>
      </c>
      <c r="K13" s="11" t="n">
        <v>15</v>
      </c>
      <c r="L13" s="11" t="n">
        <v>6</v>
      </c>
      <c r="M13" s="11" t="n">
        <v>5</v>
      </c>
      <c r="N13" s="11" t="n">
        <v>5</v>
      </c>
      <c r="O13" s="11" t="n">
        <v>0</v>
      </c>
      <c r="P13" s="8" t="n">
        <v>87</v>
      </c>
      <c r="Q13" s="9" t="n">
        <v>7.25</v>
      </c>
    </row>
    <row r="14" customFormat="false" ht="12.75" hidden="false" customHeight="false" outlineLevel="0" collapsed="false">
      <c r="A14" s="7" t="n">
        <v>10</v>
      </c>
      <c r="B14" s="10" t="s">
        <v>27</v>
      </c>
      <c r="C14" s="11" t="n">
        <v>9</v>
      </c>
      <c r="D14" s="11" t="n">
        <v>15</v>
      </c>
      <c r="E14" s="11" t="n">
        <v>7</v>
      </c>
      <c r="F14" s="11" t="n">
        <v>3</v>
      </c>
      <c r="G14" s="11" t="n">
        <v>15</v>
      </c>
      <c r="H14" s="11" t="n">
        <v>10</v>
      </c>
      <c r="I14" s="11" t="n">
        <v>2</v>
      </c>
      <c r="J14" s="11" t="n">
        <v>6</v>
      </c>
      <c r="K14" s="11" t="n">
        <v>10</v>
      </c>
      <c r="L14" s="11" t="n">
        <v>3</v>
      </c>
      <c r="M14" s="11" t="n">
        <v>4</v>
      </c>
      <c r="N14" s="11" t="n">
        <v>2</v>
      </c>
      <c r="O14" s="11" t="n">
        <v>0</v>
      </c>
      <c r="P14" s="8" t="n">
        <v>86</v>
      </c>
      <c r="Q14" s="9" t="n">
        <v>7.16666666666667</v>
      </c>
    </row>
    <row r="15" customFormat="false" ht="12.75" hidden="false" customHeight="false" outlineLevel="0" collapsed="false">
      <c r="A15" s="10" t="n">
        <v>11</v>
      </c>
      <c r="B15" s="10" t="s">
        <v>28</v>
      </c>
      <c r="C15" s="11" t="n">
        <v>12</v>
      </c>
      <c r="D15" s="11" t="n">
        <v>13</v>
      </c>
      <c r="E15" s="11" t="n">
        <v>6</v>
      </c>
      <c r="F15" s="11" t="n">
        <v>11</v>
      </c>
      <c r="G15" s="11" t="n">
        <v>6</v>
      </c>
      <c r="H15" s="11" t="n">
        <v>5</v>
      </c>
      <c r="I15" s="11" t="n">
        <v>6</v>
      </c>
      <c r="J15" s="11" t="n">
        <v>5</v>
      </c>
      <c r="K15" s="11" t="n">
        <v>3</v>
      </c>
      <c r="L15" s="11" t="n">
        <v>10</v>
      </c>
      <c r="M15" s="11" t="n">
        <v>3</v>
      </c>
      <c r="N15" s="11" t="n">
        <v>5</v>
      </c>
      <c r="O15" s="11" t="n">
        <v>0</v>
      </c>
      <c r="P15" s="8" t="n">
        <v>85</v>
      </c>
      <c r="Q15" s="9" t="n">
        <v>7.08333333333333</v>
      </c>
    </row>
    <row r="16" customFormat="false" ht="12.75" hidden="false" customHeight="false" outlineLevel="0" collapsed="false">
      <c r="A16" s="10" t="n">
        <v>12</v>
      </c>
      <c r="B16" s="10" t="s">
        <v>29</v>
      </c>
      <c r="C16" s="11" t="n">
        <v>3</v>
      </c>
      <c r="D16" s="11" t="n">
        <v>5</v>
      </c>
      <c r="E16" s="11" t="n">
        <v>11</v>
      </c>
      <c r="F16" s="11" t="n">
        <v>14</v>
      </c>
      <c r="G16" s="11" t="n">
        <v>15</v>
      </c>
      <c r="H16" s="11" t="n">
        <v>4</v>
      </c>
      <c r="I16" s="11" t="n">
        <v>0</v>
      </c>
      <c r="J16" s="11" t="n">
        <v>6</v>
      </c>
      <c r="K16" s="11" t="n">
        <v>9</v>
      </c>
      <c r="L16" s="11" t="n">
        <v>7</v>
      </c>
      <c r="M16" s="11" t="n">
        <v>5</v>
      </c>
      <c r="N16" s="11" t="n">
        <v>4</v>
      </c>
      <c r="O16" s="11" t="n">
        <v>0</v>
      </c>
      <c r="P16" s="8" t="n">
        <v>83</v>
      </c>
      <c r="Q16" s="9" t="n">
        <v>6.91666666666667</v>
      </c>
    </row>
    <row r="17" customFormat="false" ht="12.75" hidden="false" customHeight="false" outlineLevel="0" collapsed="false">
      <c r="A17" s="7" t="n">
        <v>12</v>
      </c>
      <c r="B17" s="10" t="s">
        <v>30</v>
      </c>
      <c r="C17" s="11" t="n">
        <v>12</v>
      </c>
      <c r="D17" s="11" t="n">
        <v>5</v>
      </c>
      <c r="E17" s="11" t="n">
        <v>9</v>
      </c>
      <c r="F17" s="11" t="n">
        <v>4</v>
      </c>
      <c r="G17" s="11" t="n">
        <v>9</v>
      </c>
      <c r="H17" s="11" t="n">
        <v>9</v>
      </c>
      <c r="I17" s="11" t="n">
        <v>6</v>
      </c>
      <c r="J17" s="11" t="n">
        <v>9</v>
      </c>
      <c r="K17" s="11" t="n">
        <v>0</v>
      </c>
      <c r="L17" s="11" t="n">
        <v>6</v>
      </c>
      <c r="M17" s="11" t="n">
        <v>8</v>
      </c>
      <c r="N17" s="11" t="n">
        <v>6</v>
      </c>
      <c r="O17" s="11" t="n">
        <v>0</v>
      </c>
      <c r="P17" s="8" t="n">
        <v>83</v>
      </c>
      <c r="Q17" s="9" t="n">
        <v>6.91666666666667</v>
      </c>
    </row>
    <row r="18" customFormat="false" ht="12.75" hidden="false" customHeight="false" outlineLevel="0" collapsed="false">
      <c r="A18" s="10" t="n">
        <v>14</v>
      </c>
      <c r="B18" s="10" t="s">
        <v>31</v>
      </c>
      <c r="C18" s="11" t="n">
        <v>6</v>
      </c>
      <c r="D18" s="11" t="n">
        <v>5</v>
      </c>
      <c r="E18" s="11" t="n">
        <v>8</v>
      </c>
      <c r="F18" s="11" t="n">
        <v>8</v>
      </c>
      <c r="G18" s="11" t="n">
        <v>10</v>
      </c>
      <c r="H18" s="11" t="n">
        <v>3</v>
      </c>
      <c r="I18" s="11" t="n">
        <v>3</v>
      </c>
      <c r="J18" s="11" t="n">
        <v>5</v>
      </c>
      <c r="K18" s="11" t="n">
        <v>9</v>
      </c>
      <c r="L18" s="11" t="n">
        <v>10</v>
      </c>
      <c r="M18" s="11" t="n">
        <v>4</v>
      </c>
      <c r="N18" s="11" t="n">
        <v>10</v>
      </c>
      <c r="O18" s="11" t="n">
        <v>0</v>
      </c>
      <c r="P18" s="8" t="n">
        <v>81</v>
      </c>
      <c r="Q18" s="9" t="n">
        <v>6.75</v>
      </c>
    </row>
    <row r="19" customFormat="false" ht="12.75" hidden="false" customHeight="false" outlineLevel="0" collapsed="false">
      <c r="A19" s="10" t="n">
        <v>15</v>
      </c>
      <c r="B19" s="10" t="s">
        <v>32</v>
      </c>
      <c r="C19" s="11" t="n">
        <v>14</v>
      </c>
      <c r="D19" s="11" t="n">
        <v>3</v>
      </c>
      <c r="E19" s="11" t="n">
        <v>7</v>
      </c>
      <c r="F19" s="11" t="n">
        <v>10</v>
      </c>
      <c r="G19" s="11" t="n">
        <v>8</v>
      </c>
      <c r="H19" s="11" t="n">
        <v>10</v>
      </c>
      <c r="I19" s="11" t="n">
        <v>5</v>
      </c>
      <c r="J19" s="11" t="n">
        <v>1</v>
      </c>
      <c r="K19" s="11" t="n">
        <v>11</v>
      </c>
      <c r="L19" s="11" t="n">
        <v>4</v>
      </c>
      <c r="M19" s="11" t="n">
        <v>4</v>
      </c>
      <c r="N19" s="11" t="n">
        <v>3</v>
      </c>
      <c r="O19" s="11" t="n">
        <v>0</v>
      </c>
      <c r="P19" s="8" t="n">
        <v>80</v>
      </c>
      <c r="Q19" s="9" t="n">
        <v>6.66666666666667</v>
      </c>
    </row>
    <row r="20" customFormat="false" ht="12.75" hidden="false" customHeight="false" outlineLevel="0" collapsed="false">
      <c r="A20" s="7" t="n">
        <v>15</v>
      </c>
      <c r="B20" s="0" t="s">
        <v>33</v>
      </c>
      <c r="C20" s="11" t="n">
        <v>4</v>
      </c>
      <c r="D20" s="11" t="n">
        <v>10</v>
      </c>
      <c r="E20" s="11" t="n">
        <v>8</v>
      </c>
      <c r="F20" s="11" t="n">
        <v>5</v>
      </c>
      <c r="G20" s="11" t="n">
        <v>8</v>
      </c>
      <c r="H20" s="11" t="n">
        <v>12</v>
      </c>
      <c r="I20" s="11" t="n">
        <v>9</v>
      </c>
      <c r="J20" s="11" t="n">
        <v>6</v>
      </c>
      <c r="K20" s="11" t="n">
        <v>8</v>
      </c>
      <c r="L20" s="11" t="n">
        <v>1</v>
      </c>
      <c r="M20" s="11" t="n">
        <v>6</v>
      </c>
      <c r="N20" s="11" t="n">
        <v>3</v>
      </c>
      <c r="O20" s="11" t="n">
        <v>0</v>
      </c>
      <c r="P20" s="8" t="n">
        <v>80</v>
      </c>
      <c r="Q20" s="9" t="n">
        <v>6.66666666666667</v>
      </c>
    </row>
    <row r="21" customFormat="false" ht="12.75" hidden="false" customHeight="false" outlineLevel="0" collapsed="false">
      <c r="A21" s="10" t="n">
        <v>17</v>
      </c>
      <c r="B21" s="10" t="s">
        <v>34</v>
      </c>
      <c r="C21" s="11" t="n">
        <v>15</v>
      </c>
      <c r="D21" s="11" t="n">
        <v>10</v>
      </c>
      <c r="E21" s="11" t="n">
        <v>10</v>
      </c>
      <c r="F21" s="11" t="n">
        <v>2</v>
      </c>
      <c r="G21" s="11" t="n">
        <v>7</v>
      </c>
      <c r="H21" s="11" t="n">
        <v>3</v>
      </c>
      <c r="I21" s="11" t="n">
        <v>9</v>
      </c>
      <c r="J21" s="11" t="n">
        <v>0</v>
      </c>
      <c r="K21" s="11" t="n">
        <v>4</v>
      </c>
      <c r="L21" s="11" t="n">
        <v>10</v>
      </c>
      <c r="M21" s="11" t="n">
        <v>5</v>
      </c>
      <c r="N21" s="11" t="n">
        <v>3</v>
      </c>
      <c r="O21" s="11" t="n">
        <v>0</v>
      </c>
      <c r="P21" s="8" t="n">
        <v>78</v>
      </c>
      <c r="Q21" s="9" t="n">
        <v>6.5</v>
      </c>
    </row>
    <row r="22" customFormat="false" ht="12.75" hidden="false" customHeight="false" outlineLevel="0" collapsed="false">
      <c r="A22" s="10" t="n">
        <v>17</v>
      </c>
      <c r="B22" s="10" t="s">
        <v>35</v>
      </c>
      <c r="C22" s="11" t="n">
        <v>5</v>
      </c>
      <c r="D22" s="11" t="n">
        <v>9</v>
      </c>
      <c r="E22" s="11" t="n">
        <v>7</v>
      </c>
      <c r="F22" s="11" t="n">
        <v>15</v>
      </c>
      <c r="G22" s="11" t="n">
        <v>8</v>
      </c>
      <c r="H22" s="11" t="n">
        <v>7</v>
      </c>
      <c r="I22" s="11" t="n">
        <v>2</v>
      </c>
      <c r="J22" s="11" t="n">
        <v>4</v>
      </c>
      <c r="K22" s="11" t="n">
        <v>6</v>
      </c>
      <c r="L22" s="11" t="n">
        <v>5</v>
      </c>
      <c r="M22" s="11" t="n">
        <v>7</v>
      </c>
      <c r="N22" s="11" t="n">
        <v>3</v>
      </c>
      <c r="O22" s="11" t="n">
        <v>0</v>
      </c>
      <c r="P22" s="8" t="n">
        <v>78</v>
      </c>
      <c r="Q22" s="9" t="n">
        <v>6.5</v>
      </c>
    </row>
    <row r="23" customFormat="false" ht="12.75" hidden="false" customHeight="false" outlineLevel="0" collapsed="false">
      <c r="A23" s="7" t="n">
        <v>17</v>
      </c>
      <c r="B23" s="10" t="s">
        <v>36</v>
      </c>
      <c r="C23" s="11" t="n">
        <v>12</v>
      </c>
      <c r="D23" s="11" t="n">
        <v>0</v>
      </c>
      <c r="E23" s="11" t="n">
        <v>10</v>
      </c>
      <c r="F23" s="11" t="n">
        <v>5</v>
      </c>
      <c r="G23" s="11" t="n">
        <v>11</v>
      </c>
      <c r="H23" s="11" t="n">
        <v>5</v>
      </c>
      <c r="I23" s="11" t="n">
        <v>6</v>
      </c>
      <c r="J23" s="11" t="n">
        <v>6</v>
      </c>
      <c r="K23" s="11" t="n">
        <v>11</v>
      </c>
      <c r="L23" s="11" t="n">
        <v>2</v>
      </c>
      <c r="M23" s="11" t="n">
        <v>3</v>
      </c>
      <c r="N23" s="11" t="n">
        <v>7</v>
      </c>
      <c r="O23" s="11" t="n">
        <v>0</v>
      </c>
      <c r="P23" s="8" t="n">
        <v>78</v>
      </c>
      <c r="Q23" s="9" t="n">
        <v>6.5</v>
      </c>
    </row>
    <row r="24" customFormat="false" ht="12.75" hidden="false" customHeight="false" outlineLevel="0" collapsed="false">
      <c r="A24" s="10" t="n">
        <v>17</v>
      </c>
      <c r="B24" s="10" t="s">
        <v>37</v>
      </c>
      <c r="C24" s="11" t="n">
        <v>13</v>
      </c>
      <c r="D24" s="11" t="n">
        <v>1</v>
      </c>
      <c r="E24" s="11" t="n">
        <v>7</v>
      </c>
      <c r="F24" s="11" t="n">
        <v>9</v>
      </c>
      <c r="G24" s="11" t="n">
        <v>6</v>
      </c>
      <c r="H24" s="11" t="n">
        <v>6</v>
      </c>
      <c r="I24" s="11" t="n">
        <v>8</v>
      </c>
      <c r="J24" s="11" t="n">
        <v>3</v>
      </c>
      <c r="K24" s="11" t="n">
        <v>9</v>
      </c>
      <c r="L24" s="11" t="n">
        <v>1</v>
      </c>
      <c r="M24" s="11" t="n">
        <v>2</v>
      </c>
      <c r="N24" s="11" t="n">
        <v>13</v>
      </c>
      <c r="O24" s="11" t="n">
        <v>0</v>
      </c>
      <c r="P24" s="8" t="n">
        <v>78</v>
      </c>
      <c r="Q24" s="9" t="n">
        <v>6.5</v>
      </c>
    </row>
    <row r="25" customFormat="false" ht="12.75" hidden="false" customHeight="false" outlineLevel="0" collapsed="false">
      <c r="A25" s="10" t="n">
        <v>21</v>
      </c>
      <c r="B25" s="10" t="s">
        <v>38</v>
      </c>
      <c r="C25" s="11" t="n">
        <v>11</v>
      </c>
      <c r="D25" s="11" t="n">
        <v>11</v>
      </c>
      <c r="E25" s="11" t="n">
        <v>4</v>
      </c>
      <c r="F25" s="11" t="n">
        <v>3</v>
      </c>
      <c r="G25" s="11" t="n">
        <v>15</v>
      </c>
      <c r="H25" s="11" t="n">
        <v>2</v>
      </c>
      <c r="I25" s="11" t="n">
        <v>6</v>
      </c>
      <c r="J25" s="11" t="n">
        <v>6</v>
      </c>
      <c r="K25" s="11" t="n">
        <v>3</v>
      </c>
      <c r="L25" s="11" t="n">
        <v>10</v>
      </c>
      <c r="M25" s="11" t="n">
        <v>2</v>
      </c>
      <c r="N25" s="11" t="n">
        <v>3</v>
      </c>
      <c r="O25" s="11" t="n">
        <v>0</v>
      </c>
      <c r="P25" s="8" t="n">
        <v>76</v>
      </c>
      <c r="Q25" s="9" t="n">
        <v>6.33333333333333</v>
      </c>
    </row>
    <row r="26" customFormat="false" ht="12.75" hidden="false" customHeight="false" outlineLevel="0" collapsed="false">
      <c r="A26" s="7" t="n">
        <v>22</v>
      </c>
      <c r="B26" s="10" t="s">
        <v>39</v>
      </c>
      <c r="C26" s="11" t="n">
        <v>0</v>
      </c>
      <c r="D26" s="11" t="n">
        <v>10</v>
      </c>
      <c r="E26" s="11" t="n">
        <v>8</v>
      </c>
      <c r="F26" s="11" t="n">
        <v>11</v>
      </c>
      <c r="G26" s="11" t="n">
        <v>6</v>
      </c>
      <c r="H26" s="11" t="n">
        <v>5</v>
      </c>
      <c r="I26" s="11" t="n">
        <v>3</v>
      </c>
      <c r="J26" s="11" t="n">
        <v>4</v>
      </c>
      <c r="K26" s="11" t="n">
        <v>9</v>
      </c>
      <c r="L26" s="11" t="n">
        <v>10</v>
      </c>
      <c r="M26" s="11" t="n">
        <v>7</v>
      </c>
      <c r="N26" s="11" t="n">
        <v>2</v>
      </c>
      <c r="O26" s="11" t="n">
        <v>0</v>
      </c>
      <c r="P26" s="8" t="n">
        <v>75</v>
      </c>
      <c r="Q26" s="9" t="n">
        <v>6.25</v>
      </c>
    </row>
    <row r="27" customFormat="false" ht="12.75" hidden="false" customHeight="false" outlineLevel="0" collapsed="false">
      <c r="A27" s="10" t="n">
        <v>22</v>
      </c>
      <c r="B27" s="10" t="s">
        <v>40</v>
      </c>
      <c r="C27" s="11" t="n">
        <v>8</v>
      </c>
      <c r="D27" s="11" t="n">
        <v>12</v>
      </c>
      <c r="E27" s="11" t="n">
        <v>10</v>
      </c>
      <c r="F27" s="11" t="n">
        <v>3</v>
      </c>
      <c r="G27" s="11" t="n">
        <v>9</v>
      </c>
      <c r="H27" s="11" t="n">
        <v>8</v>
      </c>
      <c r="I27" s="11" t="n">
        <v>1</v>
      </c>
      <c r="J27" s="11" t="n">
        <v>3</v>
      </c>
      <c r="K27" s="11" t="n">
        <v>6</v>
      </c>
      <c r="L27" s="11" t="n">
        <v>3</v>
      </c>
      <c r="M27" s="11" t="n">
        <v>9</v>
      </c>
      <c r="N27" s="11" t="n">
        <v>3</v>
      </c>
      <c r="O27" s="11" t="n">
        <v>0</v>
      </c>
      <c r="P27" s="8" t="n">
        <v>75</v>
      </c>
      <c r="Q27" s="9" t="n">
        <v>6.25</v>
      </c>
    </row>
    <row r="28" customFormat="false" ht="12.75" hidden="false" customHeight="false" outlineLevel="0" collapsed="false">
      <c r="A28" s="10" t="n">
        <v>24</v>
      </c>
      <c r="B28" s="10" t="s">
        <v>41</v>
      </c>
      <c r="C28" s="11" t="n">
        <v>5</v>
      </c>
      <c r="D28" s="11" t="n">
        <v>13</v>
      </c>
      <c r="E28" s="11" t="n">
        <v>5</v>
      </c>
      <c r="F28" s="11" t="n">
        <v>6</v>
      </c>
      <c r="G28" s="11" t="n">
        <v>6</v>
      </c>
      <c r="H28" s="11" t="n">
        <v>5</v>
      </c>
      <c r="I28" s="11" t="n">
        <v>10</v>
      </c>
      <c r="J28" s="11" t="n">
        <v>1</v>
      </c>
      <c r="K28" s="11" t="n">
        <v>5</v>
      </c>
      <c r="L28" s="11" t="n">
        <v>6</v>
      </c>
      <c r="M28" s="11" t="n">
        <v>4</v>
      </c>
      <c r="N28" s="11" t="n">
        <v>6</v>
      </c>
      <c r="O28" s="11" t="n">
        <v>0</v>
      </c>
      <c r="P28" s="8" t="n">
        <v>72</v>
      </c>
      <c r="Q28" s="9" t="n">
        <v>6</v>
      </c>
    </row>
    <row r="29" customFormat="false" ht="12.75" hidden="false" customHeight="false" outlineLevel="0" collapsed="false">
      <c r="A29" s="7" t="n">
        <v>25</v>
      </c>
      <c r="B29" s="10" t="s">
        <v>42</v>
      </c>
      <c r="C29" s="11" t="n">
        <v>3</v>
      </c>
      <c r="D29" s="11" t="n">
        <v>5</v>
      </c>
      <c r="E29" s="11" t="n">
        <v>10</v>
      </c>
      <c r="F29" s="11" t="n">
        <v>1</v>
      </c>
      <c r="G29" s="11" t="n">
        <v>10</v>
      </c>
      <c r="H29" s="11" t="n">
        <v>6</v>
      </c>
      <c r="I29" s="11" t="n">
        <v>9</v>
      </c>
      <c r="J29" s="11" t="n">
        <v>7</v>
      </c>
      <c r="K29" s="11" t="n">
        <v>6</v>
      </c>
      <c r="L29" s="11" t="n">
        <v>3</v>
      </c>
      <c r="M29" s="11" t="n">
        <v>0</v>
      </c>
      <c r="N29" s="11" t="n">
        <v>8</v>
      </c>
      <c r="O29" s="11" t="n">
        <v>0</v>
      </c>
      <c r="P29" s="8" t="n">
        <v>68</v>
      </c>
      <c r="Q29" s="9" t="n">
        <v>5.66666666666667</v>
      </c>
    </row>
    <row r="30" customFormat="false" ht="12.75" hidden="false" customHeight="false" outlineLevel="0" collapsed="false">
      <c r="A30" s="10" t="n">
        <v>26</v>
      </c>
      <c r="B30" s="10" t="s">
        <v>43</v>
      </c>
      <c r="C30" s="11" t="n">
        <v>2</v>
      </c>
      <c r="D30" s="11" t="n">
        <v>3</v>
      </c>
      <c r="E30" s="11" t="n">
        <v>4</v>
      </c>
      <c r="F30" s="11" t="n">
        <v>6</v>
      </c>
      <c r="G30" s="11" t="n">
        <v>8</v>
      </c>
      <c r="H30" s="11" t="n">
        <v>5</v>
      </c>
      <c r="I30" s="11" t="n">
        <v>10</v>
      </c>
      <c r="J30" s="11" t="n">
        <v>0</v>
      </c>
      <c r="K30" s="11" t="n">
        <v>9</v>
      </c>
      <c r="L30" s="11" t="n">
        <v>2</v>
      </c>
      <c r="M30" s="11" t="n">
        <v>8</v>
      </c>
      <c r="N30" s="11" t="n">
        <v>8</v>
      </c>
      <c r="O30" s="11" t="n">
        <v>0</v>
      </c>
      <c r="P30" s="8" t="n">
        <v>65</v>
      </c>
      <c r="Q30" s="9" t="n">
        <v>5.41666666666667</v>
      </c>
    </row>
    <row r="31" customFormat="false" ht="12.75" hidden="false" customHeight="false" outlineLevel="0" collapsed="false"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</row>
    <row r="32" customFormat="false" ht="12.75" hidden="false" customHeight="false" outlineLevel="0" collapsed="false">
      <c r="B32" s="13" t="s">
        <v>44</v>
      </c>
      <c r="C32" s="12" t="n">
        <v>15</v>
      </c>
      <c r="D32" s="12" t="n">
        <v>15</v>
      </c>
      <c r="E32" s="12" t="n">
        <v>15</v>
      </c>
      <c r="F32" s="12" t="n">
        <v>15</v>
      </c>
      <c r="G32" s="12" t="n">
        <v>15</v>
      </c>
      <c r="H32" s="12" t="n">
        <v>12</v>
      </c>
      <c r="I32" s="12" t="n">
        <v>15</v>
      </c>
      <c r="J32" s="12" t="n">
        <v>14</v>
      </c>
      <c r="K32" s="12" t="n">
        <v>15</v>
      </c>
      <c r="L32" s="12" t="n">
        <v>15</v>
      </c>
      <c r="M32" s="12" t="n">
        <v>15</v>
      </c>
      <c r="N32" s="12" t="n">
        <v>13</v>
      </c>
      <c r="O32" s="12" t="n">
        <v>0</v>
      </c>
      <c r="P32" s="12" t="n">
        <v>108</v>
      </c>
      <c r="Q32" s="14" t="n">
        <v>9</v>
      </c>
    </row>
    <row r="34" customFormat="false" ht="12.75" hidden="false" customHeight="false" outlineLevel="0" collapsed="false">
      <c r="B34" s="13" t="s">
        <v>45</v>
      </c>
      <c r="C34" s="15" t="n">
        <v>7.73076923076923</v>
      </c>
      <c r="D34" s="15" t="n">
        <v>7.61538461538462</v>
      </c>
      <c r="E34" s="15" t="n">
        <v>8.5</v>
      </c>
      <c r="F34" s="15" t="n">
        <v>7.84615384615385</v>
      </c>
      <c r="G34" s="15" t="n">
        <v>8.92307692307692</v>
      </c>
      <c r="H34" s="15" t="n">
        <v>6.30769230769231</v>
      </c>
      <c r="I34" s="15" t="n">
        <v>6.46153846153846</v>
      </c>
      <c r="J34" s="15" t="n">
        <v>5.19230769230769</v>
      </c>
      <c r="K34" s="15" t="n">
        <v>7.84615384615385</v>
      </c>
      <c r="L34" s="15" t="n">
        <v>6.88461538461539</v>
      </c>
      <c r="M34" s="15" t="n">
        <v>6.15384615384615</v>
      </c>
      <c r="N34" s="15" t="n">
        <v>5.19230769230769</v>
      </c>
      <c r="O34" s="15" t="n">
        <v>0</v>
      </c>
      <c r="P34" s="15" t="n">
        <v>84.6538461538462</v>
      </c>
      <c r="Q34" s="15" t="n">
        <v>7.05448717948718</v>
      </c>
    </row>
  </sheetData>
  <conditionalFormatting sqref="C5:Q30">
    <cfRule type="cellIs" priority="2" operator="equal" aboveAverage="0" equalAverage="0" bottom="0" percent="0" rank="0" text="" dxfId="0">
      <formula>C$32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2001-11-25T15:54:36Z</dcterms:created>
  <dc:creator>Aaron Martinsen</dc:creator>
  <dc:description/>
  <dc:language>en-US</dc:language>
  <cp:lastModifiedBy>Aaron Martinsen</cp:lastModifiedBy>
  <dcterms:modified xsi:type="dcterms:W3CDTF">2001-11-25T15:56:46Z</dcterms:modified>
  <cp:revision>0</cp:revision>
  <dc:subject/>
  <dc:title/>
</cp:coreProperties>
</file>