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</font>
    <font>
      <sz val="9"/>
      <name val="Arial"/>
      <family val="2"/>
    </font>
    <font>
      <b val="true"/>
      <sz val="8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10 Year Annual Average NBSK- RISI vs. Western Pulp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"RISI"</c:f>
              <c:strCache>
                <c:ptCount val="1"/>
                <c:pt idx="0">
                  <c:v>RISI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[1]Sheet2!$M$5:$M$15</c:f>
              <c:strCach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strCache>
            </c:strRef>
          </c:cat>
          <c:val>
            <c:numRef>
              <c:f>[1]Sheet2!$N$5:$N$15</c:f>
              <c:numCache>
                <c:formatCode>General</c:formatCode>
                <c:ptCount val="11"/>
                <c:pt idx="0">
                  <c:v>787.083333333333</c:v>
                </c:pt>
                <c:pt idx="1">
                  <c:v>568.333333333333</c:v>
                </c:pt>
                <c:pt idx="2">
                  <c:v>551.25</c:v>
                </c:pt>
                <c:pt idx="3">
                  <c:v>445.416666666667</c:v>
                </c:pt>
                <c:pt idx="4">
                  <c:v>566.25</c:v>
                </c:pt>
                <c:pt idx="5">
                  <c:v>876.666666666667</c:v>
                </c:pt>
                <c:pt idx="6">
                  <c:v>599.583333333333</c:v>
                </c:pt>
                <c:pt idx="7">
                  <c:v>591.666666666667</c:v>
                </c:pt>
                <c:pt idx="8">
                  <c:v>543.75</c:v>
                </c:pt>
                <c:pt idx="9">
                  <c:v>541.666666666667</c:v>
                </c:pt>
                <c:pt idx="10">
                  <c:v>685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"WP"</c:f>
              <c:strCache>
                <c:ptCount val="1"/>
                <c:pt idx="0">
                  <c:v>WP</c:v>
                </c:pt>
              </c:strCache>
            </c:strRef>
          </c:tx>
          <c:spPr>
            <a:solidFill>
              <a:srgbClr val="008080"/>
            </a:solidFill>
            <a:ln w="378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[1]Sheet2!$M$5:$M$15</c:f>
              <c:strCach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strCache>
            </c:strRef>
          </c:cat>
          <c:val>
            <c:numRef>
              <c:f>[1]Sheet2!$O$5:$O$15</c:f>
              <c:numCache>
                <c:formatCode>General</c:formatCode>
                <c:ptCount val="11"/>
                <c:pt idx="0">
                  <c:v>689.42</c:v>
                </c:pt>
                <c:pt idx="1">
                  <c:v>494.16</c:v>
                </c:pt>
                <c:pt idx="2">
                  <c:v>489.07</c:v>
                </c:pt>
                <c:pt idx="3">
                  <c:v>380.39</c:v>
                </c:pt>
                <c:pt idx="4">
                  <c:v>535.72</c:v>
                </c:pt>
                <c:pt idx="5">
                  <c:v>851.2</c:v>
                </c:pt>
                <c:pt idx="6">
                  <c:v>506.93</c:v>
                </c:pt>
                <c:pt idx="7">
                  <c:v>497.15</c:v>
                </c:pt>
                <c:pt idx="8">
                  <c:v>437.94</c:v>
                </c:pt>
                <c:pt idx="9">
                  <c:v>480.38</c:v>
                </c:pt>
                <c:pt idx="10">
                  <c:v>643.05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"RISI - 14%"</c:f>
              <c:strCache>
                <c:ptCount val="1"/>
                <c:pt idx="0">
                  <c:v>RISI - 14%</c:v>
                </c:pt>
              </c:strCache>
            </c:strRef>
          </c:tx>
          <c:spPr>
            <a:solidFill>
              <a:srgbClr val="ff9900"/>
            </a:solidFill>
            <a:ln w="37800">
              <a:solidFill>
                <a:srgbClr val="ff99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[1]Sheet2!$M$5:$M$15</c:f>
              <c:strCach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strCache>
            </c:strRef>
          </c:cat>
          <c:val>
            <c:numRef>
              <c:f>[1]Sheet2!$P$5:$P$15</c:f>
              <c:numCache>
                <c:formatCode>General</c:formatCode>
                <c:ptCount val="11"/>
                <c:pt idx="0">
                  <c:v>676.891666666667</c:v>
                </c:pt>
                <c:pt idx="1">
                  <c:v>488.766666666667</c:v>
                </c:pt>
                <c:pt idx="2">
                  <c:v>474.075</c:v>
                </c:pt>
                <c:pt idx="3">
                  <c:v>383.058333333333</c:v>
                </c:pt>
                <c:pt idx="4">
                  <c:v>486.975</c:v>
                </c:pt>
                <c:pt idx="5">
                  <c:v>753.933333333333</c:v>
                </c:pt>
                <c:pt idx="6">
                  <c:v>515.641666666667</c:v>
                </c:pt>
                <c:pt idx="7">
                  <c:v>508.833333333333</c:v>
                </c:pt>
                <c:pt idx="8">
                  <c:v>467.625</c:v>
                </c:pt>
                <c:pt idx="9">
                  <c:v>465.833333333333</c:v>
                </c:pt>
                <c:pt idx="10">
                  <c:v>589.1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6167986"/>
        <c:axId val="7562039"/>
      </c:lineChart>
      <c:catAx>
        <c:axId val="4616798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62039"/>
        <c:crossesAt val="0"/>
        <c:auto val="1"/>
        <c:lblAlgn val="ctr"/>
        <c:lblOffset val="100"/>
        <c:noMultiLvlLbl val="0"/>
      </c:catAx>
      <c:valAx>
        <c:axId val="7562039"/>
        <c:scaling>
          <c:orientation val="minMax"/>
          <c:max val="900"/>
          <c:min val="35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167986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14</xdr:col>
      <xdr:colOff>130320</xdr:colOff>
      <xdr:row>36</xdr:row>
      <xdr:rowOff>85680</xdr:rowOff>
    </xdr:to>
    <xdr:graphicFrame>
      <xdr:nvGraphicFramePr>
        <xdr:cNvPr id="0" name="Chart 1"/>
        <xdr:cNvGraphicFramePr/>
      </xdr:nvGraphicFramePr>
      <xdr:xfrm>
        <a:off x="0" y="0"/>
        <a:ext cx="9064800" cy="59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0.563758389261745</cdr:x>
      <cdr:y>0.251521421616358</cdr:y>
    </cdr:from>
    <cdr:to>
      <cdr:x>0.607759818911084</cdr:x>
      <cdr:y>0.298502921129503</cdr:y>
    </cdr:to>
    <cdr:sp>
      <cdr:nvSpPr>
        <cdr:cNvPr id="1" name="Line 1"/>
        <cdr:cNvSpPr/>
      </cdr:nvSpPr>
      <cdr:spPr>
        <a:xfrm flipV="1">
          <a:off x="5110560" y="1487880"/>
          <a:ext cx="398880" cy="277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0.606767006870259</cdr:x>
      <cdr:y>0.218232716650438</cdr:y>
    </cdr:from>
    <cdr:to>
      <cdr:x>0.684484333425996</cdr:x>
      <cdr:y>0.261501947419669</cdr:y>
    </cdr:to>
    <cdr:sp>
      <cdr:nvSpPr>
        <cdr:cNvPr id="2" name="Text 2"/>
        <cdr:cNvSpPr/>
      </cdr:nvSpPr>
      <cdr:spPr>
        <a:xfrm>
          <a:off x="5500440" y="1290960"/>
          <a:ext cx="704520" cy="2559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RISI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0.57475874667408</cdr:x>
      <cdr:y>0.331000486854917</cdr:y>
    </cdr:from>
    <cdr:to>
      <cdr:x>0.68174417219332</cdr:x>
      <cdr:y>0.438473709834469</cdr:y>
    </cdr:to>
    <cdr:sp>
      <cdr:nvSpPr>
        <cdr:cNvPr id="3" name="Line 3"/>
        <cdr:cNvSpPr/>
      </cdr:nvSpPr>
      <cdr:spPr>
        <a:xfrm flipV="1">
          <a:off x="5210280" y="1958040"/>
          <a:ext cx="969840" cy="6357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0.687264207140304</cdr:x>
      <cdr:y>0.298502921129503</cdr:y>
    </cdr:from>
    <cdr:to>
      <cdr:x>0.835232913704777</cdr:x>
      <cdr:y>0.356499513145083</cdr:y>
    </cdr:to>
    <cdr:sp>
      <cdr:nvSpPr>
        <cdr:cNvPr id="4" name="Text 4"/>
        <cdr:cNvSpPr/>
      </cdr:nvSpPr>
      <cdr:spPr>
        <a:xfrm>
          <a:off x="6230160" y="1765800"/>
          <a:ext cx="1341360" cy="343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Western Pulp</a:t>
          </a:r>
          <a:endParaRPr b="0" sz="900" strike="noStrike" u="none">
            <a:effectLst/>
            <a:uFillTx/>
            <a:latin typeface="Times New Roman"/>
          </a:endParaRPr>
        </a:p>
        <a:p>
          <a:r>
            <a:rPr b="0" sz="1000" strike="noStrike" u="none">
              <a:effectLst/>
              <a:uFillTx/>
              <a:latin typeface="Arial"/>
            </a:rPr>
            <a:t> </a:t>
          </a:r>
          <a:r>
            <a:rPr b="0" sz="900" strike="noStrike" u="none">
              <a:effectLst/>
              <a:uFillTx/>
              <a:latin typeface="Arial"/>
            </a:rPr>
            <a:t>(excld rebate)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0.77951630197371</cdr:x>
      <cdr:y>0.8202288218111</cdr:y>
    </cdr:from>
    <cdr:to>
      <cdr:x>0.955998570350661</cdr:x>
      <cdr:y>0.889970788704966</cdr:y>
    </cdr:to>
    <cdr:sp>
      <cdr:nvSpPr>
        <cdr:cNvPr id="5" name="Text 5"/>
        <cdr:cNvSpPr/>
      </cdr:nvSpPr>
      <cdr:spPr>
        <a:xfrm>
          <a:off x="7066440" y="4852080"/>
          <a:ext cx="1599840" cy="4125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0.224772646042651</cdr:x>
      <cdr:y>0.589033592989289</cdr:y>
    </cdr:from>
    <cdr:to>
      <cdr:x>0.336722131766014</cdr:x>
      <cdr:y>0.66333982473223</cdr:y>
    </cdr:to>
    <cdr:sp>
      <cdr:nvSpPr>
        <cdr:cNvPr id="6" name="Line 6"/>
        <cdr:cNvSpPr/>
      </cdr:nvSpPr>
      <cdr:spPr>
        <a:xfrm flipV="1">
          <a:off x="2325240" y="3196800"/>
          <a:ext cx="439560" cy="10148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0.304991858941265</cdr:x>
      <cdr:y>0.517222492697176</cdr:y>
    </cdr:from>
    <cdr:to>
      <cdr:x>0.428497676819825</cdr:x>
      <cdr:y>0.559761441090555</cdr:y>
    </cdr:to>
    <cdr:sp>
      <cdr:nvSpPr>
        <cdr:cNvPr id="7" name="Text 7"/>
        <cdr:cNvSpPr/>
      </cdr:nvSpPr>
      <cdr:spPr>
        <a:xfrm>
          <a:off x="2764800" y="3059640"/>
          <a:ext cx="1119600" cy="251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Arial"/>
            </a:rPr>
            <a:t>RISI - 14%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D.%20Robinso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ern Pulp"/>
      <sheetName val="3-year chart"/>
      <sheetName val="10-year chart"/>
      <sheetName val="Sheet2"/>
      <sheetName val="Weighted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2001-07-24T16:45:50Z</dcterms:created>
  <dc:creator>mcaushol</dc:creator>
  <dc:description/>
  <dc:language>en-US</dc:language>
  <cp:lastModifiedBy>mcaushol</cp:lastModifiedBy>
  <dcterms:modified xsi:type="dcterms:W3CDTF">2001-07-24T16:46:08Z</dcterms:modified>
  <cp:revision>0</cp:revision>
  <dc:subject/>
  <dc:title/>
</cp:coreProperties>
</file>