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<sst xmlns="http://schemas.openxmlformats.org/spreadsheetml/2006/main" count="13" uniqueCount="13">
  <si>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Sabra Dinari / Ami Chokshi          (Enron)</t>
  </si>
  <si>
    <t xml:space="preserve">From:  Steve Holmes (Devon)</t>
  </si>
  <si>
    <t xml:space="preserve">Date:  06/06/00</t>
  </si>
  <si>
    <t xml:space="preserve">Subject:  Revised Availabilities Effective 06/06/00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</si>
  <si>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</si>
  <si>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</si>
  <si>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</si>
  <si>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</si>
  <si>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</si>
  <si>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</si>
  <si>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WC 532/533</t>
  </si>
  <si>
    <t xml:space="preserve">This is an intraday nomination due to the force majeure situation at the WC 533 platform.</t>
  </si>
  <si>
    <t xml:space="preserve">I will notify you once we are able to increase volumes.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</si>
</sst>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36683</v>
      </c>
      <c r="B8" s="4" t="s">
        <v>10</v>
      </c>
      <c r="C8" s="0" t="n">
        <v>6735</v>
      </c>
      <c r="D8" s="0" t="n">
        <v>0</v>
      </c>
      <c r="E8" s="5" t="n">
        <f aca="false">SUM(C8*D8)</f>
        <v>0</v>
      </c>
      <c r="F8" s="5" t="n">
        <f aca="false">SUM(C8-E8)</f>
        <v>6735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 t="s">
        <v>11</v>
      </c>
      <c r="E10" s="5"/>
      <c r="F10" s="5"/>
    </row>
    <row r="11" customFormat="false" ht="12.75" hidden="false" customHeight="false" outlineLevel="0" collapsed="false">
      <c r="A11" s="3" t="s">
        <v>12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