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NA Gas Traders New" xfId="21"/>
    <cellStyle name="Normal_Query" xfId="22"/>
    <cellStyle name="Normal_Query Data" xfId="23"/>
    <cellStyle name="Normal_Shee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645.142857142857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747.2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775</c:v>
                </c:pt>
              </c:numCache>
            </c:numRef>
          </c:val>
        </c:ser>
        <c:gapWidth val="150"/>
        <c:overlap val="0"/>
        <c:axId val="58364823"/>
        <c:axId val="88272110"/>
      </c:barChart>
      <c:catAx>
        <c:axId val="58364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72110"/>
        <c:crossesAt val="0"/>
        <c:auto val="1"/>
        <c:lblAlgn val="ctr"/>
        <c:lblOffset val="100"/>
        <c:noMultiLvlLbl val="0"/>
      </c:catAx>
      <c:valAx>
        <c:axId val="88272110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64823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1778385772914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2413259383464"/>
          <c:y val="0.150487045258764"/>
          <c:w val="0.953082677673159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Andrea Ring</c:v>
                </c:pt>
                <c:pt idx="8">
                  <c:v>Matt Lenhart</c:v>
                </c:pt>
                <c:pt idx="9">
                  <c:v>Tori Kuykendall</c:v>
                </c:pt>
                <c:pt idx="10">
                  <c:v>Fletcher Sturm</c:v>
                </c:pt>
                <c:pt idx="11">
                  <c:v>Tom Donohoe</c:v>
                </c:pt>
                <c:pt idx="12">
                  <c:v>Martin Cuilla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Jay Reitmeyer</c:v>
                </c:pt>
                <c:pt idx="17">
                  <c:v>Elsa Villarreal</c:v>
                </c:pt>
                <c:pt idx="18">
                  <c:v>Keith Holst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Geoff Storey</c:v>
                </c:pt>
                <c:pt idx="22">
                  <c:v>Andy Lewis</c:v>
                </c:pt>
                <c:pt idx="23">
                  <c:v>Greg Mcclendon</c:v>
                </c:pt>
                <c:pt idx="24">
                  <c:v>Chris Dorland</c:v>
                </c:pt>
                <c:pt idx="25">
                  <c:v>Jared Kaiser</c:v>
                </c:pt>
                <c:pt idx="26">
                  <c:v>Jane Tholt</c:v>
                </c:pt>
                <c:pt idx="27">
                  <c:v>Brad Mckay</c:v>
                </c:pt>
                <c:pt idx="28">
                  <c:v>Chad Clark</c:v>
                </c:pt>
                <c:pt idx="29">
                  <c:v>Mike Grigsby</c:v>
                </c:pt>
                <c:pt idx="30">
                  <c:v>Frank Ermis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Tammi Depaolis</c:v>
                </c:pt>
                <c:pt idx="37">
                  <c:v>Robyn  Menear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202.52380952381</c:v>
                </c:pt>
                <c:pt idx="1">
                  <c:v>229.619047619048</c:v>
                </c:pt>
                <c:pt idx="2">
                  <c:v>128.428571428571</c:v>
                </c:pt>
                <c:pt idx="3">
                  <c:v>107.285714285714</c:v>
                </c:pt>
                <c:pt idx="4">
                  <c:v>131.666666666667</c:v>
                </c:pt>
                <c:pt idx="5">
                  <c:v>103.714285714286</c:v>
                </c:pt>
                <c:pt idx="6">
                  <c:v>46.7142857142857</c:v>
                </c:pt>
                <c:pt idx="7">
                  <c:v>130.190476190476</c:v>
                </c:pt>
                <c:pt idx="8">
                  <c:v>95.952380952381</c:v>
                </c:pt>
                <c:pt idx="9">
                  <c:v>42.2380952380952</c:v>
                </c:pt>
                <c:pt idx="10">
                  <c:v>29.9047619047619</c:v>
                </c:pt>
                <c:pt idx="11">
                  <c:v>47.5714285714286</c:v>
                </c:pt>
                <c:pt idx="12">
                  <c:v>52.9047619047619</c:v>
                </c:pt>
                <c:pt idx="13">
                  <c:v>34.5238095238095</c:v>
                </c:pt>
                <c:pt idx="14">
                  <c:v>48.0476190476191</c:v>
                </c:pt>
                <c:pt idx="15">
                  <c:v>52.5714285714286</c:v>
                </c:pt>
                <c:pt idx="16">
                  <c:v>22.7619047619048</c:v>
                </c:pt>
                <c:pt idx="17">
                  <c:v>47.4761904761905</c:v>
                </c:pt>
                <c:pt idx="18">
                  <c:v>68.6666666666667</c:v>
                </c:pt>
                <c:pt idx="19">
                  <c:v>37.8571428571429</c:v>
                </c:pt>
                <c:pt idx="20">
                  <c:v>47.1428571428571</c:v>
                </c:pt>
                <c:pt idx="21">
                  <c:v>26.3809523809524</c:v>
                </c:pt>
                <c:pt idx="22">
                  <c:v>18.952380952381</c:v>
                </c:pt>
                <c:pt idx="23">
                  <c:v>16.6190476190476</c:v>
                </c:pt>
                <c:pt idx="24">
                  <c:v>21.8095238095238</c:v>
                </c:pt>
                <c:pt idx="25">
                  <c:v>10.5714285714286</c:v>
                </c:pt>
                <c:pt idx="26">
                  <c:v>42.9047619047619</c:v>
                </c:pt>
                <c:pt idx="27">
                  <c:v>22.7142857142857</c:v>
                </c:pt>
                <c:pt idx="28">
                  <c:v>19.7142857142857</c:v>
                </c:pt>
                <c:pt idx="29">
                  <c:v>12.2857142857143</c:v>
                </c:pt>
                <c:pt idx="30">
                  <c:v>24.1428571428571</c:v>
                </c:pt>
                <c:pt idx="31">
                  <c:v>40.5238095238095</c:v>
                </c:pt>
                <c:pt idx="32">
                  <c:v>13.1428571428571</c:v>
                </c:pt>
                <c:pt idx="33">
                  <c:v>11.5238095238095</c:v>
                </c:pt>
                <c:pt idx="34">
                  <c:v>9.76190476190476</c:v>
                </c:pt>
                <c:pt idx="35">
                  <c:v>4.38095238095238</c:v>
                </c:pt>
                <c:pt idx="36">
                  <c:v>1.23809523809524</c:v>
                </c:pt>
                <c:pt idx="37">
                  <c:v>9.23809523809524</c:v>
                </c:pt>
                <c:pt idx="38">
                  <c:v>4.38095238095238</c:v>
                </c:pt>
                <c:pt idx="39">
                  <c:v>11.2857142857143</c:v>
                </c:pt>
                <c:pt idx="40">
                  <c:v>0.19047619047619</c:v>
                </c:pt>
                <c:pt idx="41">
                  <c:v>2.04761904761905</c:v>
                </c:pt>
                <c:pt idx="42">
                  <c:v>7.19047619047619</c:v>
                </c:pt>
                <c:pt idx="43">
                  <c:v>2.66666666666667</c:v>
                </c:pt>
                <c:pt idx="44">
                  <c:v>0.333333333333333</c:v>
                </c:pt>
                <c:pt idx="45">
                  <c:v>0.0952380952380952</c:v>
                </c:pt>
                <c:pt idx="46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Andrea Ring</c:v>
                </c:pt>
                <c:pt idx="8">
                  <c:v>Matt Lenhart</c:v>
                </c:pt>
                <c:pt idx="9">
                  <c:v>Tori Kuykendall</c:v>
                </c:pt>
                <c:pt idx="10">
                  <c:v>Fletcher Sturm</c:v>
                </c:pt>
                <c:pt idx="11">
                  <c:v>Tom Donohoe</c:v>
                </c:pt>
                <c:pt idx="12">
                  <c:v>Martin Cuilla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Jay Reitmeyer</c:v>
                </c:pt>
                <c:pt idx="17">
                  <c:v>Elsa Villarreal</c:v>
                </c:pt>
                <c:pt idx="18">
                  <c:v>Keith Holst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Geoff Storey</c:v>
                </c:pt>
                <c:pt idx="22">
                  <c:v>Andy Lewis</c:v>
                </c:pt>
                <c:pt idx="23">
                  <c:v>Greg Mcclendon</c:v>
                </c:pt>
                <c:pt idx="24">
                  <c:v>Chris Dorland</c:v>
                </c:pt>
                <c:pt idx="25">
                  <c:v>Jared Kaiser</c:v>
                </c:pt>
                <c:pt idx="26">
                  <c:v>Jane Tholt</c:v>
                </c:pt>
                <c:pt idx="27">
                  <c:v>Brad Mckay</c:v>
                </c:pt>
                <c:pt idx="28">
                  <c:v>Chad Clark</c:v>
                </c:pt>
                <c:pt idx="29">
                  <c:v>Mike Grigsby</c:v>
                </c:pt>
                <c:pt idx="30">
                  <c:v>Frank Ermis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Tammi Depaolis</c:v>
                </c:pt>
                <c:pt idx="37">
                  <c:v>Robyn  Menear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[1]Trader!$O$6:$O$52</c:f>
              <c:numCache>
                <c:formatCode>General</c:formatCode>
                <c:ptCount val="47"/>
                <c:pt idx="0">
                  <c:v>285.4</c:v>
                </c:pt>
                <c:pt idx="1">
                  <c:v>274.4</c:v>
                </c:pt>
                <c:pt idx="2">
                  <c:v>217.8</c:v>
                </c:pt>
                <c:pt idx="3">
                  <c:v>156</c:v>
                </c:pt>
                <c:pt idx="4">
                  <c:v>142.8</c:v>
                </c:pt>
                <c:pt idx="5">
                  <c:v>119.8</c:v>
                </c:pt>
                <c:pt idx="6">
                  <c:v>103.4</c:v>
                </c:pt>
                <c:pt idx="7">
                  <c:v>97</c:v>
                </c:pt>
                <c:pt idx="8">
                  <c:v>92</c:v>
                </c:pt>
                <c:pt idx="9">
                  <c:v>86.6</c:v>
                </c:pt>
                <c:pt idx="10">
                  <c:v>69</c:v>
                </c:pt>
                <c:pt idx="11">
                  <c:v>60.4</c:v>
                </c:pt>
                <c:pt idx="12">
                  <c:v>56.6</c:v>
                </c:pt>
                <c:pt idx="13">
                  <c:v>53.6</c:v>
                </c:pt>
                <c:pt idx="14">
                  <c:v>52.6</c:v>
                </c:pt>
                <c:pt idx="15">
                  <c:v>49</c:v>
                </c:pt>
                <c:pt idx="16">
                  <c:v>45.8</c:v>
                </c:pt>
                <c:pt idx="17">
                  <c:v>45.4</c:v>
                </c:pt>
                <c:pt idx="18">
                  <c:v>45.2</c:v>
                </c:pt>
                <c:pt idx="19">
                  <c:v>42</c:v>
                </c:pt>
                <c:pt idx="20">
                  <c:v>38.8</c:v>
                </c:pt>
                <c:pt idx="21">
                  <c:v>34.4</c:v>
                </c:pt>
                <c:pt idx="22">
                  <c:v>31.2</c:v>
                </c:pt>
                <c:pt idx="23">
                  <c:v>30.2</c:v>
                </c:pt>
                <c:pt idx="24">
                  <c:v>26.4</c:v>
                </c:pt>
                <c:pt idx="25">
                  <c:v>26</c:v>
                </c:pt>
                <c:pt idx="26">
                  <c:v>24</c:v>
                </c:pt>
                <c:pt idx="27">
                  <c:v>22.2</c:v>
                </c:pt>
                <c:pt idx="28">
                  <c:v>21.6</c:v>
                </c:pt>
                <c:pt idx="29">
                  <c:v>21.4</c:v>
                </c:pt>
                <c:pt idx="30">
                  <c:v>19</c:v>
                </c:pt>
                <c:pt idx="31">
                  <c:v>18</c:v>
                </c:pt>
                <c:pt idx="32">
                  <c:v>13</c:v>
                </c:pt>
                <c:pt idx="33">
                  <c:v>11.6</c:v>
                </c:pt>
                <c:pt idx="34">
                  <c:v>10.6</c:v>
                </c:pt>
                <c:pt idx="35">
                  <c:v>8.4</c:v>
                </c:pt>
                <c:pt idx="36">
                  <c:v>7</c:v>
                </c:pt>
                <c:pt idx="37">
                  <c:v>6.6</c:v>
                </c:pt>
                <c:pt idx="38">
                  <c:v>4</c:v>
                </c:pt>
                <c:pt idx="39">
                  <c:v>3.8</c:v>
                </c:pt>
                <c:pt idx="40">
                  <c:v>1</c:v>
                </c:pt>
                <c:pt idx="41">
                  <c:v>0.6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Patrice Mims-Thurston</c:v>
                </c:pt>
                <c:pt idx="1">
                  <c:v>Kelli Stevens</c:v>
                </c:pt>
                <c:pt idx="2">
                  <c:v>Peter Keavey</c:v>
                </c:pt>
                <c:pt idx="3">
                  <c:v>Victoria Versen</c:v>
                </c:pt>
                <c:pt idx="4">
                  <c:v>Jeff Pearson</c:v>
                </c:pt>
                <c:pt idx="5">
                  <c:v>Dick Jenkin</c:v>
                </c:pt>
                <c:pt idx="6">
                  <c:v>Susan Pereira</c:v>
                </c:pt>
                <c:pt idx="7">
                  <c:v>Andrea Ring</c:v>
                </c:pt>
                <c:pt idx="8">
                  <c:v>Matt Lenhart</c:v>
                </c:pt>
                <c:pt idx="9">
                  <c:v>Tori Kuykendall</c:v>
                </c:pt>
                <c:pt idx="10">
                  <c:v>Fletcher Sturm</c:v>
                </c:pt>
                <c:pt idx="11">
                  <c:v>Tom Donohoe</c:v>
                </c:pt>
                <c:pt idx="12">
                  <c:v>Martin Cuilla</c:v>
                </c:pt>
                <c:pt idx="13">
                  <c:v>Kevin Ruscitti</c:v>
                </c:pt>
                <c:pt idx="14">
                  <c:v>Joe Parks</c:v>
                </c:pt>
                <c:pt idx="15">
                  <c:v>Randall Gay</c:v>
                </c:pt>
                <c:pt idx="16">
                  <c:v>Jay Reitmeyer</c:v>
                </c:pt>
                <c:pt idx="17">
                  <c:v>Elsa Villarreal</c:v>
                </c:pt>
                <c:pt idx="18">
                  <c:v>Keith Holst</c:v>
                </c:pt>
                <c:pt idx="19">
                  <c:v>Mike Cowan</c:v>
                </c:pt>
                <c:pt idx="20">
                  <c:v>Steve South</c:v>
                </c:pt>
                <c:pt idx="21">
                  <c:v>Geoff Storey</c:v>
                </c:pt>
                <c:pt idx="22">
                  <c:v>Andy Lewis</c:v>
                </c:pt>
                <c:pt idx="23">
                  <c:v>Greg Mcclendon</c:v>
                </c:pt>
                <c:pt idx="24">
                  <c:v>Chris Dorland</c:v>
                </c:pt>
                <c:pt idx="25">
                  <c:v>Jared Kaiser</c:v>
                </c:pt>
                <c:pt idx="26">
                  <c:v>Jane Tholt</c:v>
                </c:pt>
                <c:pt idx="27">
                  <c:v>Brad Mckay</c:v>
                </c:pt>
                <c:pt idx="28">
                  <c:v>Chad Clark</c:v>
                </c:pt>
                <c:pt idx="29">
                  <c:v>Mike Grigsby</c:v>
                </c:pt>
                <c:pt idx="30">
                  <c:v>Frank Ermis</c:v>
                </c:pt>
                <c:pt idx="31">
                  <c:v>Carey Metz</c:v>
                </c:pt>
                <c:pt idx="32">
                  <c:v>Monique Sanchez</c:v>
                </c:pt>
                <c:pt idx="33">
                  <c:v>Sandra Brawner</c:v>
                </c:pt>
                <c:pt idx="34">
                  <c:v>GS-EOLSMGR</c:v>
                </c:pt>
                <c:pt idx="35">
                  <c:v>Jon Mckay</c:v>
                </c:pt>
                <c:pt idx="36">
                  <c:v>Tammi Depaolis</c:v>
                </c:pt>
                <c:pt idx="37">
                  <c:v>Robyn  Menear</c:v>
                </c:pt>
                <c:pt idx="38">
                  <c:v>Tom Martin</c:v>
                </c:pt>
                <c:pt idx="39">
                  <c:v>Judy Townsend</c:v>
                </c:pt>
                <c:pt idx="40">
                  <c:v>Richard Tomaski</c:v>
                </c:pt>
                <c:pt idx="41">
                  <c:v>Chris Lambie</c:v>
                </c:pt>
                <c:pt idx="42">
                  <c:v>Paul Lucci</c:v>
                </c:pt>
                <c:pt idx="43">
                  <c:v>Kenneth Shulklapper</c:v>
                </c:pt>
                <c:pt idx="44">
                  <c:v>Lee Fascetti</c:v>
                </c:pt>
                <c:pt idx="45">
                  <c:v>Scott Neal</c:v>
                </c:pt>
                <c:pt idx="46">
                  <c:v>Dan Junek</c:v>
                </c:pt>
              </c:strCache>
            </c:strRef>
          </c:cat>
          <c:val>
            <c:numRef>
              <c:f>[1]Trader!$P$6:$P$52</c:f>
              <c:numCache>
                <c:formatCode>General</c:formatCode>
                <c:ptCount val="47"/>
                <c:pt idx="0">
                  <c:v>315</c:v>
                </c:pt>
                <c:pt idx="1">
                  <c:v>394</c:v>
                </c:pt>
                <c:pt idx="2">
                  <c:v>199</c:v>
                </c:pt>
                <c:pt idx="3">
                  <c:v>186</c:v>
                </c:pt>
                <c:pt idx="4">
                  <c:v>131</c:v>
                </c:pt>
                <c:pt idx="5">
                  <c:v>62</c:v>
                </c:pt>
                <c:pt idx="6">
                  <c:v>53</c:v>
                </c:pt>
                <c:pt idx="7">
                  <c:v>183</c:v>
                </c:pt>
                <c:pt idx="8">
                  <c:v>113</c:v>
                </c:pt>
                <c:pt idx="9">
                  <c:v>71</c:v>
                </c:pt>
                <c:pt idx="10">
                  <c:v>88</c:v>
                </c:pt>
                <c:pt idx="11">
                  <c:v>99</c:v>
                </c:pt>
                <c:pt idx="12">
                  <c:v>70</c:v>
                </c:pt>
                <c:pt idx="13">
                  <c:v>73</c:v>
                </c:pt>
                <c:pt idx="14">
                  <c:v>71</c:v>
                </c:pt>
                <c:pt idx="15">
                  <c:v>46</c:v>
                </c:pt>
                <c:pt idx="16">
                  <c:v>42</c:v>
                </c:pt>
                <c:pt idx="17">
                  <c:v>62</c:v>
                </c:pt>
                <c:pt idx="18">
                  <c:v>49</c:v>
                </c:pt>
                <c:pt idx="19">
                  <c:v>48</c:v>
                </c:pt>
                <c:pt idx="20">
                  <c:v>38</c:v>
                </c:pt>
                <c:pt idx="21">
                  <c:v>39</c:v>
                </c:pt>
                <c:pt idx="22">
                  <c:v>25</c:v>
                </c:pt>
                <c:pt idx="23">
                  <c:v>17</c:v>
                </c:pt>
                <c:pt idx="24">
                  <c:v>30</c:v>
                </c:pt>
                <c:pt idx="25">
                  <c:v>13</c:v>
                </c:pt>
                <c:pt idx="26">
                  <c:v>9</c:v>
                </c:pt>
                <c:pt idx="27">
                  <c:v>13</c:v>
                </c:pt>
                <c:pt idx="28">
                  <c:v>28</c:v>
                </c:pt>
                <c:pt idx="29">
                  <c:v>28</c:v>
                </c:pt>
                <c:pt idx="30">
                  <c:v>18</c:v>
                </c:pt>
                <c:pt idx="31">
                  <c:v>9</c:v>
                </c:pt>
                <c:pt idx="32">
                  <c:v>12</c:v>
                </c:pt>
                <c:pt idx="33">
                  <c:v>9</c:v>
                </c:pt>
                <c:pt idx="34">
                  <c:v>4</c:v>
                </c:pt>
                <c:pt idx="35">
                  <c:v>8</c:v>
                </c:pt>
                <c:pt idx="36">
                  <c:v>0</c:v>
                </c:pt>
                <c:pt idx="37">
                  <c:v>7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gapWidth val="150"/>
        <c:overlap val="0"/>
        <c:axId val="49788707"/>
        <c:axId val="10153077"/>
      </c:barChart>
      <c:catAx>
        <c:axId val="497887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53077"/>
        <c:crossesAt val="0"/>
        <c:auto val="1"/>
        <c:lblAlgn val="ctr"/>
        <c:lblOffset val="100"/>
        <c:noMultiLvlLbl val="0"/>
      </c:catAx>
      <c:valAx>
        <c:axId val="10153077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88707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5896427189475"/>
          <c:y val="0.948644887681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uFillTx/>
                <a:latin typeface="Arial"/>
              </a:rPr>
              <a:t>For 2/7/01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8796169630643"/>
          <c:y val="0.150487045258764"/>
          <c:w val="0.947246922024624"/>
          <c:h val="0.793916904115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1541.9921275263</c:v>
                </c:pt>
                <c:pt idx="1">
                  <c:v>9.27271558483689</c:v>
                </c:pt>
                <c:pt idx="2">
                  <c:v>53.9732521269582</c:v>
                </c:pt>
                <c:pt idx="3">
                  <c:v>0</c:v>
                </c:pt>
                <c:pt idx="4">
                  <c:v>127.560018127394</c:v>
                </c:pt>
                <c:pt idx="5">
                  <c:v>623.128167603345</c:v>
                </c:pt>
                <c:pt idx="6">
                  <c:v>81.0737190311658</c:v>
                </c:pt>
                <c:pt idx="7">
                  <c:v>1.86860988086655</c:v>
                </c:pt>
                <c:pt idx="8">
                  <c:v>159.84189926872</c:v>
                </c:pt>
                <c:pt idx="9">
                  <c:v>48.4323479932708</c:v>
                </c:pt>
                <c:pt idx="10">
                  <c:v>11.4285714285714</c:v>
                </c:pt>
                <c:pt idx="11">
                  <c:v>6.80952380952381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1846</c:v>
                </c:pt>
                <c:pt idx="1">
                  <c:v>64.4</c:v>
                </c:pt>
                <c:pt idx="2">
                  <c:v>28.8</c:v>
                </c:pt>
                <c:pt idx="3">
                  <c:v>0</c:v>
                </c:pt>
                <c:pt idx="4">
                  <c:v>338.785264363428</c:v>
                </c:pt>
                <c:pt idx="5">
                  <c:v>630.905325443787</c:v>
                </c:pt>
                <c:pt idx="6">
                  <c:v>107.309410192785</c:v>
                </c:pt>
                <c:pt idx="7">
                  <c:v>0</c:v>
                </c:pt>
                <c:pt idx="8">
                  <c:v>109.2</c:v>
                </c:pt>
                <c:pt idx="9">
                  <c:v>41.6</c:v>
                </c:pt>
                <c:pt idx="10">
                  <c:v>13.4</c:v>
                </c:pt>
                <c:pt idx="11">
                  <c:v>14.8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2074</c:v>
                </c:pt>
                <c:pt idx="1">
                  <c:v>76</c:v>
                </c:pt>
                <c:pt idx="2">
                  <c:v>30</c:v>
                </c:pt>
                <c:pt idx="3">
                  <c:v>0</c:v>
                </c:pt>
                <c:pt idx="4">
                  <c:v>276</c:v>
                </c:pt>
                <c:pt idx="5">
                  <c:v>675</c:v>
                </c:pt>
                <c:pt idx="6">
                  <c:v>100</c:v>
                </c:pt>
                <c:pt idx="7">
                  <c:v>0</c:v>
                </c:pt>
                <c:pt idx="8">
                  <c:v>97</c:v>
                </c:pt>
                <c:pt idx="9">
                  <c:v>43</c:v>
                </c:pt>
                <c:pt idx="10">
                  <c:v>31</c:v>
                </c:pt>
                <c:pt idx="11">
                  <c:v>23</c:v>
                </c:pt>
              </c:numCache>
            </c:numRef>
          </c:val>
        </c:ser>
        <c:gapWidth val="150"/>
        <c:overlap val="0"/>
        <c:axId val="39055067"/>
        <c:axId val="84070661"/>
      </c:barChart>
      <c:catAx>
        <c:axId val="39055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70661"/>
        <c:crossesAt val="0"/>
        <c:auto val="1"/>
        <c:lblAlgn val="ctr"/>
        <c:lblOffset val="100"/>
        <c:noMultiLvlLbl val="0"/>
      </c:catAx>
      <c:valAx>
        <c:axId val="84070661"/>
        <c:scaling>
          <c:orientation val="minMax"/>
          <c:max val="1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55067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15218878249"/>
          <c:y val="0.95175932675104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2-7-01%20Dif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s%202-7-01%20Prod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NA Gas Traders Old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2001-02-08T13:58:24Z</dcterms:created>
  <dc:creator>ajohnson</dc:creator>
  <dc:description/>
  <dc:language>en-US</dc:language>
  <cp:lastModifiedBy>ajohnson</cp:lastModifiedBy>
  <cp:revision>0</cp:revision>
  <dc:subject/>
  <dc:title/>
</cp:coreProperties>
</file>