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.25"/>
      <name val="Arial"/>
      <family val="2"/>
    </font>
    <font>
      <b val="true"/>
      <sz val="8"/>
      <name val="Arial"/>
      <family val="2"/>
    </font>
    <font>
      <sz val="8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b val="true"/>
      <sz val="12.75"/>
      <name val="Arial"/>
      <family val="2"/>
    </font>
    <font>
      <b val="true"/>
      <sz val="8.25"/>
      <name val="Arial"/>
      <family val="2"/>
    </font>
    <font>
      <sz val="5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2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8/20/01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32595586773574"/>
          <c:w val="0.94797366621067"/>
          <c:h val="0.8038566032734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[1]Trader!$K$5</c:f>
              <c:numCache>
                <c:formatCode>General</c:formatCode>
                <c:ptCount val="1"/>
                <c:pt idx="0">
                  <c:v>794.571428571429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748.357142857143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[1]Trader!$N$5</c:f>
              <c:numCache>
                <c:formatCode>General</c:formatCode>
                <c:ptCount val="1"/>
                <c:pt idx="0">
                  <c:v>517</c:v>
                </c:pt>
              </c:numCache>
            </c:numRef>
          </c:val>
        </c:ser>
        <c:gapWidth val="150"/>
        <c:overlap val="0"/>
        <c:axId val="57998751"/>
        <c:axId val="2388327"/>
      </c:barChart>
      <c:catAx>
        <c:axId val="5799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88327"/>
        <c:crossesAt val="0"/>
        <c:auto val="1"/>
        <c:lblAlgn val="ctr"/>
        <c:lblOffset val="100"/>
        <c:noMultiLvlLbl val="0"/>
      </c:catAx>
      <c:valAx>
        <c:axId val="2388327"/>
        <c:scaling>
          <c:orientation val="minMax"/>
          <c:max val="1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998751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421511627907"/>
          <c:y val="0.942349744881055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8/20/01</a:t>
            </a:r>
          </a:p>
        </c:rich>
      </c:tx>
      <c:layout>
        <c:manualLayout>
          <c:xMode val="edge"/>
          <c:yMode val="edge"/>
          <c:x val="0.338933316135689"/>
          <c:y val="0.036710622225167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6589707210112"/>
          <c:y val="0.21767941156981"/>
          <c:w val="0.950857732490649"/>
          <c:h val="0.782320588430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Vladi Pimenov</c:v>
                </c:pt>
                <c:pt idx="4">
                  <c:v>Scott Neal</c:v>
                </c:pt>
                <c:pt idx="5">
                  <c:v>Patrice Mims-Thurston</c:v>
                </c:pt>
                <c:pt idx="6">
                  <c:v>Ryan Watt</c:v>
                </c:pt>
                <c:pt idx="7">
                  <c:v>Susan Pereira</c:v>
                </c:pt>
                <c:pt idx="8">
                  <c:v>Steve South</c:v>
                </c:pt>
                <c:pt idx="9">
                  <c:v>John Hodge</c:v>
                </c:pt>
                <c:pt idx="10">
                  <c:v>Monique Sanchez</c:v>
                </c:pt>
                <c:pt idx="11">
                  <c:v>Fletcher Sturm</c:v>
                </c:pt>
                <c:pt idx="12">
                  <c:v>Scott Hendrickson</c:v>
                </c:pt>
                <c:pt idx="13">
                  <c:v>Chris Dorland</c:v>
                </c:pt>
                <c:pt idx="14">
                  <c:v>Mike Grigsby</c:v>
                </c:pt>
                <c:pt idx="15">
                  <c:v>Peter Keavey</c:v>
                </c:pt>
                <c:pt idx="16">
                  <c:v>Geoff Storey</c:v>
                </c:pt>
                <c:pt idx="17">
                  <c:v>Martin Cuilla</c:v>
                </c:pt>
                <c:pt idx="18">
                  <c:v>Jay Reitmeyer</c:v>
                </c:pt>
                <c:pt idx="19">
                  <c:v>Tori Kuykendall</c:v>
                </c:pt>
                <c:pt idx="20">
                  <c:v>Joe Parks</c:v>
                </c:pt>
                <c:pt idx="21">
                  <c:v>Randall Gay</c:v>
                </c:pt>
                <c:pt idx="22">
                  <c:v>Andrew Fairley</c:v>
                </c:pt>
                <c:pt idx="23">
                  <c:v>Mike Maggi</c:v>
                </c:pt>
                <c:pt idx="24">
                  <c:v>Stephane Brodeur</c:v>
                </c:pt>
                <c:pt idx="25">
                  <c:v>Mike Cowan</c:v>
                </c:pt>
                <c:pt idx="26">
                  <c:v>Geoff Storey</c:v>
                </c:pt>
                <c:pt idx="27">
                  <c:v>Eric Bass</c:v>
                </c:pt>
                <c:pt idx="28">
                  <c:v>Matthew Nicholas</c:v>
                </c:pt>
                <c:pt idx="29">
                  <c:v>Keith Holst</c:v>
                </c:pt>
                <c:pt idx="30">
                  <c:v>Brad Mckay</c:v>
                </c:pt>
                <c:pt idx="31">
                  <c:v>Kevin Ruscitti</c:v>
                </c:pt>
                <c:pt idx="32">
                  <c:v>Sandra Brawner</c:v>
                </c:pt>
                <c:pt idx="33">
                  <c:v>Andy Lewis</c:v>
                </c:pt>
                <c:pt idx="34">
                  <c:v>Matt Lenhart</c:v>
                </c:pt>
                <c:pt idx="35">
                  <c:v>Tom Martin</c:v>
                </c:pt>
                <c:pt idx="36">
                  <c:v>Scott Goodell</c:v>
                </c:pt>
                <c:pt idx="37">
                  <c:v>Chris Lambie</c:v>
                </c:pt>
                <c:pt idx="38">
                  <c:v>Frank Ermis</c:v>
                </c:pt>
                <c:pt idx="39">
                  <c:v>David Furner</c:v>
                </c:pt>
                <c:pt idx="40">
                  <c:v>Chad Clark</c:v>
                </c:pt>
                <c:pt idx="41">
                  <c:v>Jon Mckay</c:v>
                </c:pt>
                <c:pt idx="42">
                  <c:v>Susan Scott</c:v>
                </c:pt>
                <c:pt idx="43">
                  <c:v>GS-EOLSMGR</c:v>
                </c:pt>
              </c:strCache>
            </c:strRef>
          </c:cat>
          <c:val>
            <c:numRef>
              <c:f>[1]Trader!$K$6:$K$49</c:f>
              <c:numCache>
                <c:formatCode>General</c:formatCode>
                <c:ptCount val="44"/>
                <c:pt idx="0">
                  <c:v>432.142857142857</c:v>
                </c:pt>
                <c:pt idx="1">
                  <c:v>280.714285714286</c:v>
                </c:pt>
                <c:pt idx="2">
                  <c:v>188.142857142857</c:v>
                </c:pt>
                <c:pt idx="3">
                  <c:v>140.142857142857</c:v>
                </c:pt>
                <c:pt idx="4">
                  <c:v>93.0952380952381</c:v>
                </c:pt>
                <c:pt idx="5">
                  <c:v>174.380952380952</c:v>
                </c:pt>
                <c:pt idx="6">
                  <c:v>131.095238095238</c:v>
                </c:pt>
                <c:pt idx="7">
                  <c:v>123.571428571429</c:v>
                </c:pt>
                <c:pt idx="8">
                  <c:v>25.2857142857143</c:v>
                </c:pt>
                <c:pt idx="9">
                  <c:v>76.952380952381</c:v>
                </c:pt>
                <c:pt idx="10">
                  <c:v>39.7142857142857</c:v>
                </c:pt>
                <c:pt idx="11">
                  <c:v>71.0476190476191</c:v>
                </c:pt>
                <c:pt idx="12">
                  <c:v>97.2857142857143</c:v>
                </c:pt>
                <c:pt idx="13">
                  <c:v>73.8571428571429</c:v>
                </c:pt>
                <c:pt idx="14">
                  <c:v>58.5714285714286</c:v>
                </c:pt>
                <c:pt idx="15">
                  <c:v>103.142857142857</c:v>
                </c:pt>
                <c:pt idx="16">
                  <c:v>23.0952380952381</c:v>
                </c:pt>
                <c:pt idx="17">
                  <c:v>83.7619047619048</c:v>
                </c:pt>
                <c:pt idx="18">
                  <c:v>58</c:v>
                </c:pt>
                <c:pt idx="19">
                  <c:v>7.14285714285714</c:v>
                </c:pt>
                <c:pt idx="20">
                  <c:v>51.8095238095238</c:v>
                </c:pt>
                <c:pt idx="21">
                  <c:v>47.3809523809524</c:v>
                </c:pt>
                <c:pt idx="22">
                  <c:v>41.8095238095238</c:v>
                </c:pt>
                <c:pt idx="23">
                  <c:v>29.8571428571429</c:v>
                </c:pt>
                <c:pt idx="24">
                  <c:v>46.2380952380952</c:v>
                </c:pt>
                <c:pt idx="25">
                  <c:v>30.1428571428571</c:v>
                </c:pt>
                <c:pt idx="26">
                  <c:v>17.7142857142857</c:v>
                </c:pt>
                <c:pt idx="27">
                  <c:v>52.0476190476191</c:v>
                </c:pt>
                <c:pt idx="28">
                  <c:v>28.2380952380952</c:v>
                </c:pt>
                <c:pt idx="29">
                  <c:v>33.7619047619048</c:v>
                </c:pt>
                <c:pt idx="30">
                  <c:v>25.4761904761905</c:v>
                </c:pt>
                <c:pt idx="31">
                  <c:v>15.2857142857143</c:v>
                </c:pt>
                <c:pt idx="32">
                  <c:v>12.3809523809524</c:v>
                </c:pt>
                <c:pt idx="33">
                  <c:v>18.952380952381</c:v>
                </c:pt>
                <c:pt idx="34">
                  <c:v>52.5238095238095</c:v>
                </c:pt>
                <c:pt idx="35">
                  <c:v>2.52380952380952</c:v>
                </c:pt>
                <c:pt idx="36">
                  <c:v>44.6190476190476</c:v>
                </c:pt>
                <c:pt idx="37">
                  <c:v>1.52380952380952</c:v>
                </c:pt>
                <c:pt idx="38">
                  <c:v>77.7142857142857</c:v>
                </c:pt>
                <c:pt idx="39">
                  <c:v>3.9047619047619</c:v>
                </c:pt>
                <c:pt idx="40">
                  <c:v>7.28571428571429</c:v>
                </c:pt>
                <c:pt idx="41">
                  <c:v>7.85714285714286</c:v>
                </c:pt>
                <c:pt idx="42">
                  <c:v>5.66666666666667</c:v>
                </c:pt>
                <c:pt idx="43">
                  <c:v>1.14285714285714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Vladi Pimenov</c:v>
                </c:pt>
                <c:pt idx="4">
                  <c:v>Scott Neal</c:v>
                </c:pt>
                <c:pt idx="5">
                  <c:v>Patrice Mims-Thurston</c:v>
                </c:pt>
                <c:pt idx="6">
                  <c:v>Ryan Watt</c:v>
                </c:pt>
                <c:pt idx="7">
                  <c:v>Susan Pereira</c:v>
                </c:pt>
                <c:pt idx="8">
                  <c:v>Steve South</c:v>
                </c:pt>
                <c:pt idx="9">
                  <c:v>John Hodge</c:v>
                </c:pt>
                <c:pt idx="10">
                  <c:v>Monique Sanchez</c:v>
                </c:pt>
                <c:pt idx="11">
                  <c:v>Fletcher Sturm</c:v>
                </c:pt>
                <c:pt idx="12">
                  <c:v>Scott Hendrickson</c:v>
                </c:pt>
                <c:pt idx="13">
                  <c:v>Chris Dorland</c:v>
                </c:pt>
                <c:pt idx="14">
                  <c:v>Mike Grigsby</c:v>
                </c:pt>
                <c:pt idx="15">
                  <c:v>Peter Keavey</c:v>
                </c:pt>
                <c:pt idx="16">
                  <c:v>Geoff Storey</c:v>
                </c:pt>
                <c:pt idx="17">
                  <c:v>Martin Cuilla</c:v>
                </c:pt>
                <c:pt idx="18">
                  <c:v>Jay Reitmeyer</c:v>
                </c:pt>
                <c:pt idx="19">
                  <c:v>Tori Kuykendall</c:v>
                </c:pt>
                <c:pt idx="20">
                  <c:v>Joe Parks</c:v>
                </c:pt>
                <c:pt idx="21">
                  <c:v>Randall Gay</c:v>
                </c:pt>
                <c:pt idx="22">
                  <c:v>Andrew Fairley</c:v>
                </c:pt>
                <c:pt idx="23">
                  <c:v>Mike Maggi</c:v>
                </c:pt>
                <c:pt idx="24">
                  <c:v>Stephane Brodeur</c:v>
                </c:pt>
                <c:pt idx="25">
                  <c:v>Mike Cowan</c:v>
                </c:pt>
                <c:pt idx="26">
                  <c:v>Geoff Storey</c:v>
                </c:pt>
                <c:pt idx="27">
                  <c:v>Eric Bass</c:v>
                </c:pt>
                <c:pt idx="28">
                  <c:v>Matthew Nicholas</c:v>
                </c:pt>
                <c:pt idx="29">
                  <c:v>Keith Holst</c:v>
                </c:pt>
                <c:pt idx="30">
                  <c:v>Brad Mckay</c:v>
                </c:pt>
                <c:pt idx="31">
                  <c:v>Kevin Ruscitti</c:v>
                </c:pt>
                <c:pt idx="32">
                  <c:v>Sandra Brawner</c:v>
                </c:pt>
                <c:pt idx="33">
                  <c:v>Andy Lewis</c:v>
                </c:pt>
                <c:pt idx="34">
                  <c:v>Matt Lenhart</c:v>
                </c:pt>
                <c:pt idx="35">
                  <c:v>Tom Martin</c:v>
                </c:pt>
                <c:pt idx="36">
                  <c:v>Scott Goodell</c:v>
                </c:pt>
                <c:pt idx="37">
                  <c:v>Chris Lambie</c:v>
                </c:pt>
                <c:pt idx="38">
                  <c:v>Frank Ermis</c:v>
                </c:pt>
                <c:pt idx="39">
                  <c:v>David Furner</c:v>
                </c:pt>
                <c:pt idx="40">
                  <c:v>Chad Clark</c:v>
                </c:pt>
                <c:pt idx="41">
                  <c:v>Jon Mckay</c:v>
                </c:pt>
                <c:pt idx="42">
                  <c:v>Susan Scott</c:v>
                </c:pt>
                <c:pt idx="43">
                  <c:v>GS-EOLSMGR</c:v>
                </c:pt>
              </c:strCache>
            </c:strRef>
          </c:cat>
          <c:val>
            <c:numRef>
              <c:f>[1]Trader!$M$6:$M$49</c:f>
              <c:numCache>
                <c:formatCode>General</c:formatCode>
                <c:ptCount val="44"/>
                <c:pt idx="0">
                  <c:v>254.214285714286</c:v>
                </c:pt>
                <c:pt idx="1">
                  <c:v>224.357142857143</c:v>
                </c:pt>
                <c:pt idx="2">
                  <c:v>158.214285714286</c:v>
                </c:pt>
                <c:pt idx="3">
                  <c:v>145.5</c:v>
                </c:pt>
                <c:pt idx="4">
                  <c:v>140.214285714286</c:v>
                </c:pt>
                <c:pt idx="5">
                  <c:v>132.071428571429</c:v>
                </c:pt>
                <c:pt idx="6">
                  <c:v>131.642857142857</c:v>
                </c:pt>
                <c:pt idx="7">
                  <c:v>114.5</c:v>
                </c:pt>
                <c:pt idx="8">
                  <c:v>98.2142857142857</c:v>
                </c:pt>
                <c:pt idx="9">
                  <c:v>85.3571428571429</c:v>
                </c:pt>
                <c:pt idx="10">
                  <c:v>82.0714285714286</c:v>
                </c:pt>
                <c:pt idx="11">
                  <c:v>78.6428571428571</c:v>
                </c:pt>
                <c:pt idx="12">
                  <c:v>68.7857142857143</c:v>
                </c:pt>
                <c:pt idx="13">
                  <c:v>67.2142857142857</c:v>
                </c:pt>
                <c:pt idx="14">
                  <c:v>65.7142857142857</c:v>
                </c:pt>
                <c:pt idx="15">
                  <c:v>61.0714285714286</c:v>
                </c:pt>
                <c:pt idx="16">
                  <c:v>61</c:v>
                </c:pt>
                <c:pt idx="17">
                  <c:v>59</c:v>
                </c:pt>
                <c:pt idx="18">
                  <c:v>56</c:v>
                </c:pt>
                <c:pt idx="19">
                  <c:v>45.1428571428571</c:v>
                </c:pt>
                <c:pt idx="20">
                  <c:v>42.0714285714286</c:v>
                </c:pt>
                <c:pt idx="21">
                  <c:v>41.7857142857143</c:v>
                </c:pt>
                <c:pt idx="22">
                  <c:v>38.5714285714286</c:v>
                </c:pt>
                <c:pt idx="23">
                  <c:v>36.5714285714286</c:v>
                </c:pt>
                <c:pt idx="24">
                  <c:v>31.1428571428571</c:v>
                </c:pt>
                <c:pt idx="25">
                  <c:v>30.4285714285714</c:v>
                </c:pt>
                <c:pt idx="26">
                  <c:v>22.5</c:v>
                </c:pt>
                <c:pt idx="27">
                  <c:v>20.8571428571429</c:v>
                </c:pt>
                <c:pt idx="28">
                  <c:v>19.5</c:v>
                </c:pt>
                <c:pt idx="29">
                  <c:v>17.7857142857143</c:v>
                </c:pt>
                <c:pt idx="30">
                  <c:v>16.7857142857143</c:v>
                </c:pt>
                <c:pt idx="31">
                  <c:v>13.5714285714286</c:v>
                </c:pt>
                <c:pt idx="32">
                  <c:v>13.2857142857143</c:v>
                </c:pt>
                <c:pt idx="33">
                  <c:v>10.5714285714286</c:v>
                </c:pt>
                <c:pt idx="34">
                  <c:v>9.85714285714286</c:v>
                </c:pt>
                <c:pt idx="35">
                  <c:v>9.71428571428571</c:v>
                </c:pt>
                <c:pt idx="36">
                  <c:v>8.71428571428571</c:v>
                </c:pt>
                <c:pt idx="37">
                  <c:v>7.21428571428571</c:v>
                </c:pt>
                <c:pt idx="38">
                  <c:v>6</c:v>
                </c:pt>
                <c:pt idx="39">
                  <c:v>2.71428571428571</c:v>
                </c:pt>
                <c:pt idx="40">
                  <c:v>2.14285714285714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Vladi Pimenov</c:v>
                </c:pt>
                <c:pt idx="4">
                  <c:v>Scott Neal</c:v>
                </c:pt>
                <c:pt idx="5">
                  <c:v>Patrice Mims-Thurston</c:v>
                </c:pt>
                <c:pt idx="6">
                  <c:v>Ryan Watt</c:v>
                </c:pt>
                <c:pt idx="7">
                  <c:v>Susan Pereira</c:v>
                </c:pt>
                <c:pt idx="8">
                  <c:v>Steve South</c:v>
                </c:pt>
                <c:pt idx="9">
                  <c:v>John Hodge</c:v>
                </c:pt>
                <c:pt idx="10">
                  <c:v>Monique Sanchez</c:v>
                </c:pt>
                <c:pt idx="11">
                  <c:v>Fletcher Sturm</c:v>
                </c:pt>
                <c:pt idx="12">
                  <c:v>Scott Hendrickson</c:v>
                </c:pt>
                <c:pt idx="13">
                  <c:v>Chris Dorland</c:v>
                </c:pt>
                <c:pt idx="14">
                  <c:v>Mike Grigsby</c:v>
                </c:pt>
                <c:pt idx="15">
                  <c:v>Peter Keavey</c:v>
                </c:pt>
                <c:pt idx="16">
                  <c:v>Geoff Storey</c:v>
                </c:pt>
                <c:pt idx="17">
                  <c:v>Martin Cuilla</c:v>
                </c:pt>
                <c:pt idx="18">
                  <c:v>Jay Reitmeyer</c:v>
                </c:pt>
                <c:pt idx="19">
                  <c:v>Tori Kuykendall</c:v>
                </c:pt>
                <c:pt idx="20">
                  <c:v>Joe Parks</c:v>
                </c:pt>
                <c:pt idx="21">
                  <c:v>Randall Gay</c:v>
                </c:pt>
                <c:pt idx="22">
                  <c:v>Andrew Fairley</c:v>
                </c:pt>
                <c:pt idx="23">
                  <c:v>Mike Maggi</c:v>
                </c:pt>
                <c:pt idx="24">
                  <c:v>Stephane Brodeur</c:v>
                </c:pt>
                <c:pt idx="25">
                  <c:v>Mike Cowan</c:v>
                </c:pt>
                <c:pt idx="26">
                  <c:v>Geoff Storey</c:v>
                </c:pt>
                <c:pt idx="27">
                  <c:v>Eric Bass</c:v>
                </c:pt>
                <c:pt idx="28">
                  <c:v>Matthew Nicholas</c:v>
                </c:pt>
                <c:pt idx="29">
                  <c:v>Keith Holst</c:v>
                </c:pt>
                <c:pt idx="30">
                  <c:v>Brad Mckay</c:v>
                </c:pt>
                <c:pt idx="31">
                  <c:v>Kevin Ruscitti</c:v>
                </c:pt>
                <c:pt idx="32">
                  <c:v>Sandra Brawner</c:v>
                </c:pt>
                <c:pt idx="33">
                  <c:v>Andy Lewis</c:v>
                </c:pt>
                <c:pt idx="34">
                  <c:v>Matt Lenhart</c:v>
                </c:pt>
                <c:pt idx="35">
                  <c:v>Tom Martin</c:v>
                </c:pt>
                <c:pt idx="36">
                  <c:v>Scott Goodell</c:v>
                </c:pt>
                <c:pt idx="37">
                  <c:v>Chris Lambie</c:v>
                </c:pt>
                <c:pt idx="38">
                  <c:v>Frank Ermis</c:v>
                </c:pt>
                <c:pt idx="39">
                  <c:v>David Furner</c:v>
                </c:pt>
                <c:pt idx="40">
                  <c:v>Chad Clark</c:v>
                </c:pt>
                <c:pt idx="41">
                  <c:v>Jon Mckay</c:v>
                </c:pt>
                <c:pt idx="42">
                  <c:v>Susan Scott</c:v>
                </c:pt>
                <c:pt idx="43">
                  <c:v>GS-EOLSMGR</c:v>
                </c:pt>
              </c:strCache>
            </c:strRef>
          </c:cat>
          <c:val>
            <c:numRef>
              <c:f>[1]Trader!$N$6:$N$49</c:f>
              <c:numCache>
                <c:formatCode>General</c:formatCode>
                <c:ptCount val="44"/>
                <c:pt idx="0">
                  <c:v>228</c:v>
                </c:pt>
                <c:pt idx="1">
                  <c:v>259</c:v>
                </c:pt>
                <c:pt idx="2">
                  <c:v>145</c:v>
                </c:pt>
                <c:pt idx="3">
                  <c:v>136</c:v>
                </c:pt>
                <c:pt idx="4">
                  <c:v>111</c:v>
                </c:pt>
                <c:pt idx="5">
                  <c:v>154</c:v>
                </c:pt>
                <c:pt idx="6">
                  <c:v>165</c:v>
                </c:pt>
                <c:pt idx="7">
                  <c:v>153</c:v>
                </c:pt>
                <c:pt idx="8">
                  <c:v>106</c:v>
                </c:pt>
                <c:pt idx="9">
                  <c:v>105</c:v>
                </c:pt>
                <c:pt idx="10">
                  <c:v>77</c:v>
                </c:pt>
                <c:pt idx="11">
                  <c:v>75</c:v>
                </c:pt>
                <c:pt idx="12">
                  <c:v>54</c:v>
                </c:pt>
                <c:pt idx="13">
                  <c:v>0</c:v>
                </c:pt>
                <c:pt idx="14">
                  <c:v>59</c:v>
                </c:pt>
                <c:pt idx="15">
                  <c:v>0</c:v>
                </c:pt>
                <c:pt idx="16">
                  <c:v>49</c:v>
                </c:pt>
                <c:pt idx="17">
                  <c:v>55</c:v>
                </c:pt>
                <c:pt idx="18">
                  <c:v>61</c:v>
                </c:pt>
                <c:pt idx="19">
                  <c:v>18</c:v>
                </c:pt>
                <c:pt idx="20">
                  <c:v>41</c:v>
                </c:pt>
                <c:pt idx="21">
                  <c:v>31</c:v>
                </c:pt>
                <c:pt idx="22">
                  <c:v>55</c:v>
                </c:pt>
                <c:pt idx="23">
                  <c:v>31</c:v>
                </c:pt>
                <c:pt idx="24">
                  <c:v>43</c:v>
                </c:pt>
                <c:pt idx="25">
                  <c:v>0</c:v>
                </c:pt>
                <c:pt idx="26">
                  <c:v>11</c:v>
                </c:pt>
                <c:pt idx="27">
                  <c:v>30</c:v>
                </c:pt>
                <c:pt idx="28">
                  <c:v>23</c:v>
                </c:pt>
                <c:pt idx="29">
                  <c:v>5</c:v>
                </c:pt>
                <c:pt idx="30">
                  <c:v>10</c:v>
                </c:pt>
                <c:pt idx="31">
                  <c:v>3</c:v>
                </c:pt>
                <c:pt idx="32">
                  <c:v>68</c:v>
                </c:pt>
                <c:pt idx="33">
                  <c:v>9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11</c:v>
                </c:pt>
                <c:pt idx="38">
                  <c:v>0</c:v>
                </c:pt>
                <c:pt idx="39">
                  <c:v>3</c:v>
                </c:pt>
                <c:pt idx="40">
                  <c:v>15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</c:ser>
        <c:gapWidth val="100"/>
        <c:overlap val="0"/>
        <c:axId val="4112042"/>
        <c:axId val="7067534"/>
      </c:barChart>
      <c:catAx>
        <c:axId val="41120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67534"/>
        <c:crossesAt val="0"/>
        <c:auto val="1"/>
        <c:lblAlgn val="ctr"/>
        <c:lblOffset val="100"/>
        <c:noMultiLvlLbl val="0"/>
      </c:catAx>
      <c:valAx>
        <c:axId val="7067534"/>
        <c:scaling>
          <c:orientation val="minMax"/>
          <c:max val="5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12042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2054688507674"/>
          <c:y val="0.94261480352528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25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8/20/01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7246040686502"/>
          <c:w val="0.947717168262654"/>
          <c:h val="0.7784772380889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2248.16372819975</c:v>
                </c:pt>
                <c:pt idx="1">
                  <c:v>37.3840338003113</c:v>
                </c:pt>
                <c:pt idx="2">
                  <c:v>76.7379522856508</c:v>
                </c:pt>
                <c:pt idx="3">
                  <c:v>0</c:v>
                </c:pt>
                <c:pt idx="4">
                  <c:v>142.553183035209</c:v>
                </c:pt>
                <c:pt idx="5">
                  <c:v>649.974066296581</c:v>
                </c:pt>
                <c:pt idx="6">
                  <c:v>187.282274477734</c:v>
                </c:pt>
                <c:pt idx="7">
                  <c:v>2.97336561743341</c:v>
                </c:pt>
                <c:pt idx="8">
                  <c:v>150.154963680387</c:v>
                </c:pt>
                <c:pt idx="9">
                  <c:v>51.5383373688458</c:v>
                </c:pt>
                <c:pt idx="10">
                  <c:v>31.8571428571429</c:v>
                </c:pt>
                <c:pt idx="11">
                  <c:v>30.7142857142857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1916.64285714286</c:v>
                </c:pt>
                <c:pt idx="1">
                  <c:v>30.7142857142857</c:v>
                </c:pt>
                <c:pt idx="2">
                  <c:v>33.7857142857143</c:v>
                </c:pt>
                <c:pt idx="3">
                  <c:v>0</c:v>
                </c:pt>
                <c:pt idx="4">
                  <c:v>128.785714285714</c:v>
                </c:pt>
                <c:pt idx="5">
                  <c:v>658.785714285714</c:v>
                </c:pt>
                <c:pt idx="6">
                  <c:v>142.142857142857</c:v>
                </c:pt>
                <c:pt idx="7">
                  <c:v>3.14285714285714</c:v>
                </c:pt>
                <c:pt idx="8">
                  <c:v>83.7142857142857</c:v>
                </c:pt>
                <c:pt idx="9">
                  <c:v>33.9285714285714</c:v>
                </c:pt>
                <c:pt idx="10">
                  <c:v>14.2857142857143</c:v>
                </c:pt>
                <c:pt idx="11">
                  <c:v>37.8571428571429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2045</c:v>
                </c:pt>
                <c:pt idx="1">
                  <c:v>19</c:v>
                </c:pt>
                <c:pt idx="2">
                  <c:v>17</c:v>
                </c:pt>
                <c:pt idx="3">
                  <c:v>0</c:v>
                </c:pt>
                <c:pt idx="4">
                  <c:v>93</c:v>
                </c:pt>
                <c:pt idx="5">
                  <c:v>424</c:v>
                </c:pt>
                <c:pt idx="6">
                  <c:v>97</c:v>
                </c:pt>
                <c:pt idx="7">
                  <c:v>2</c:v>
                </c:pt>
                <c:pt idx="8">
                  <c:v>60</c:v>
                </c:pt>
                <c:pt idx="9">
                  <c:v>29</c:v>
                </c:pt>
                <c:pt idx="10">
                  <c:v>20</c:v>
                </c:pt>
                <c:pt idx="11">
                  <c:v>31</c:v>
                </c:pt>
              </c:numCache>
            </c:numRef>
          </c:val>
        </c:ser>
        <c:gapWidth val="150"/>
        <c:overlap val="0"/>
        <c:axId val="37991489"/>
        <c:axId val="88615186"/>
      </c:barChart>
      <c:catAx>
        <c:axId val="379914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615186"/>
        <c:crossesAt val="0"/>
        <c:auto val="1"/>
        <c:lblAlgn val="ctr"/>
        <c:lblOffset val="100"/>
        <c:noMultiLvlLbl val="0"/>
      </c:catAx>
      <c:valAx>
        <c:axId val="88615186"/>
        <c:scaling>
          <c:orientation val="minMax"/>
          <c:max val="2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991489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8828659370725"/>
          <c:y val="0.94546418395069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8-20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8-20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2001-08-21T20:32:33Z</dcterms:created>
  <dc:creator>Laura Levy</dc:creator>
  <dc:description/>
  <dc:language>en-US</dc:language>
  <cp:lastModifiedBy>Laura Levy</cp:lastModifiedBy>
  <dcterms:modified xsi:type="dcterms:W3CDTF">2001-08-21T20:33:00Z</dcterms:modified>
  <cp:revision>0</cp:revision>
  <dc:subject/>
  <dc:title/>
</cp:coreProperties>
</file>