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8/13/01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945000331323"/>
          <c:w val="0.94797366621067"/>
          <c:h val="0.810350540056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794.571428571429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635.444444444445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419</c:v>
                </c:pt>
              </c:numCache>
            </c:numRef>
          </c:val>
        </c:ser>
        <c:gapWidth val="150"/>
        <c:overlap val="0"/>
        <c:axId val="15623741"/>
        <c:axId val="86366618"/>
      </c:barChart>
      <c:catAx>
        <c:axId val="156237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366618"/>
        <c:crossesAt val="0"/>
        <c:auto val="1"/>
        <c:lblAlgn val="ctr"/>
        <c:lblOffset val="100"/>
        <c:noMultiLvlLbl val="0"/>
      </c:catAx>
      <c:valAx>
        <c:axId val="86366618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23741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21511627907"/>
          <c:y val="0.94500033132330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8/13/01</a:t>
            </a:r>
          </a:p>
        </c:rich>
      </c:tx>
      <c:layout>
        <c:manualLayout>
          <c:xMode val="edge"/>
          <c:yMode val="edge"/>
          <c:x val="0.332032761511673"/>
          <c:y val="0.03551785832615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589707210112"/>
          <c:y val="0.214763766483334"/>
          <c:w val="0.950857732490649"/>
          <c:h val="0.785236233516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Scott Neal</c:v>
                </c:pt>
                <c:pt idx="3">
                  <c:v>Vladi Pimenov</c:v>
                </c:pt>
                <c:pt idx="4">
                  <c:v>Andrea Ring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Ryan Watt</c:v>
                </c:pt>
                <c:pt idx="8">
                  <c:v>Steve South</c:v>
                </c:pt>
                <c:pt idx="9">
                  <c:v>Chris Dorland</c:v>
                </c:pt>
                <c:pt idx="10">
                  <c:v>John Hodge</c:v>
                </c:pt>
                <c:pt idx="11">
                  <c:v>Monique Sanchez</c:v>
                </c:pt>
                <c:pt idx="12">
                  <c:v>Scott Hendrickson</c:v>
                </c:pt>
                <c:pt idx="13">
                  <c:v>Martin Cuilla</c:v>
                </c:pt>
                <c:pt idx="14">
                  <c:v>Mike Grigsby</c:v>
                </c:pt>
                <c:pt idx="15">
                  <c:v>Fletcher Sturm</c:v>
                </c:pt>
                <c:pt idx="16">
                  <c:v>Jay Reitmeyer</c:v>
                </c:pt>
                <c:pt idx="17">
                  <c:v>Geoff Storey</c:v>
                </c:pt>
                <c:pt idx="18">
                  <c:v>Tori Kuykendall</c:v>
                </c:pt>
                <c:pt idx="19">
                  <c:v>Peter Keavey</c:v>
                </c:pt>
                <c:pt idx="20">
                  <c:v>Joe Parks</c:v>
                </c:pt>
                <c:pt idx="21">
                  <c:v>Randall Gay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Keith Holst</c:v>
                </c:pt>
                <c:pt idx="27">
                  <c:v>Matthew Nicholas</c:v>
                </c:pt>
                <c:pt idx="28">
                  <c:v>Geoff Storey</c:v>
                </c:pt>
                <c:pt idx="29">
                  <c:v>Brad Mckay</c:v>
                </c:pt>
                <c:pt idx="30">
                  <c:v>Kevin Ruscitti</c:v>
                </c:pt>
                <c:pt idx="31">
                  <c:v>Eric Bass</c:v>
                </c:pt>
                <c:pt idx="32">
                  <c:v>Tom Martin</c:v>
                </c:pt>
                <c:pt idx="33">
                  <c:v>Sandra Brawner</c:v>
                </c:pt>
                <c:pt idx="34">
                  <c:v>Matt Lenhart</c:v>
                </c:pt>
                <c:pt idx="35">
                  <c:v>Frank Ermis</c:v>
                </c:pt>
                <c:pt idx="36">
                  <c:v>Andy Lewis</c:v>
                </c:pt>
                <c:pt idx="37">
                  <c:v>Chris Lambie</c:v>
                </c:pt>
                <c:pt idx="38">
                  <c:v>Jon Mckay</c:v>
                </c:pt>
                <c:pt idx="39">
                  <c:v>David Furner</c:v>
                </c:pt>
                <c:pt idx="40">
                  <c:v>Susan Scott</c:v>
                </c:pt>
                <c:pt idx="41">
                  <c:v>GS-EOLSMGR</c:v>
                </c:pt>
                <c:pt idx="42">
                  <c:v>Chad Clark</c:v>
                </c:pt>
                <c:pt idx="43">
                  <c:v>Larry May</c:v>
                </c:pt>
              </c:strCache>
            </c:strRef>
          </c:cat>
          <c:val>
            <c:numRef>
              <c:f>[1]Trader!$K$6:$K$49</c:f>
              <c:numCache>
                <c:formatCode>General</c:formatCode>
                <c:ptCount val="44"/>
                <c:pt idx="0">
                  <c:v>432.142857142857</c:v>
                </c:pt>
                <c:pt idx="1">
                  <c:v>280.714285714286</c:v>
                </c:pt>
                <c:pt idx="2">
                  <c:v>93.0952380952381</c:v>
                </c:pt>
                <c:pt idx="3">
                  <c:v>140.142857142857</c:v>
                </c:pt>
                <c:pt idx="4">
                  <c:v>188.142857142857</c:v>
                </c:pt>
                <c:pt idx="5">
                  <c:v>174.380952380952</c:v>
                </c:pt>
                <c:pt idx="6">
                  <c:v>123.571428571429</c:v>
                </c:pt>
                <c:pt idx="7">
                  <c:v>131.095238095238</c:v>
                </c:pt>
                <c:pt idx="8">
                  <c:v>25.2857142857143</c:v>
                </c:pt>
                <c:pt idx="9">
                  <c:v>73.8571428571429</c:v>
                </c:pt>
                <c:pt idx="10">
                  <c:v>76.952380952381</c:v>
                </c:pt>
                <c:pt idx="11">
                  <c:v>39.7142857142857</c:v>
                </c:pt>
                <c:pt idx="12">
                  <c:v>97.2857142857143</c:v>
                </c:pt>
                <c:pt idx="13">
                  <c:v>83.7619047619048</c:v>
                </c:pt>
                <c:pt idx="14">
                  <c:v>58.5714285714286</c:v>
                </c:pt>
                <c:pt idx="15">
                  <c:v>71.0476190476191</c:v>
                </c:pt>
                <c:pt idx="16">
                  <c:v>58</c:v>
                </c:pt>
                <c:pt idx="17">
                  <c:v>23.0952380952381</c:v>
                </c:pt>
                <c:pt idx="18">
                  <c:v>7.14285714285714</c:v>
                </c:pt>
                <c:pt idx="19">
                  <c:v>103.142857142857</c:v>
                </c:pt>
                <c:pt idx="20">
                  <c:v>51.8095238095238</c:v>
                </c:pt>
                <c:pt idx="21">
                  <c:v>47.3809523809524</c:v>
                </c:pt>
                <c:pt idx="22">
                  <c:v>41.8095238095238</c:v>
                </c:pt>
                <c:pt idx="23">
                  <c:v>29.8571428571429</c:v>
                </c:pt>
                <c:pt idx="24">
                  <c:v>30.1428571428571</c:v>
                </c:pt>
                <c:pt idx="25">
                  <c:v>46.2380952380952</c:v>
                </c:pt>
                <c:pt idx="26">
                  <c:v>33.7619047619048</c:v>
                </c:pt>
                <c:pt idx="27">
                  <c:v>28.2380952380952</c:v>
                </c:pt>
                <c:pt idx="28">
                  <c:v>17.7142857142857</c:v>
                </c:pt>
                <c:pt idx="29">
                  <c:v>25.4761904761905</c:v>
                </c:pt>
                <c:pt idx="30">
                  <c:v>15.2857142857143</c:v>
                </c:pt>
                <c:pt idx="31">
                  <c:v>52.0476190476191</c:v>
                </c:pt>
                <c:pt idx="32">
                  <c:v>2.52380952380952</c:v>
                </c:pt>
                <c:pt idx="33">
                  <c:v>12.3809523809524</c:v>
                </c:pt>
                <c:pt idx="34">
                  <c:v>52.5238095238095</c:v>
                </c:pt>
                <c:pt idx="35">
                  <c:v>77.7142857142857</c:v>
                </c:pt>
                <c:pt idx="36">
                  <c:v>18.952380952381</c:v>
                </c:pt>
                <c:pt idx="37">
                  <c:v>1.52380952380952</c:v>
                </c:pt>
                <c:pt idx="38">
                  <c:v>7.85714285714286</c:v>
                </c:pt>
                <c:pt idx="39">
                  <c:v>3.9047619047619</c:v>
                </c:pt>
                <c:pt idx="40">
                  <c:v>5.66666666666667</c:v>
                </c:pt>
                <c:pt idx="41">
                  <c:v>1.14285714285714</c:v>
                </c:pt>
                <c:pt idx="42">
                  <c:v>7.28571428571429</c:v>
                </c:pt>
                <c:pt idx="43">
                  <c:v>0.571428571428571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Scott Neal</c:v>
                </c:pt>
                <c:pt idx="3">
                  <c:v>Vladi Pimenov</c:v>
                </c:pt>
                <c:pt idx="4">
                  <c:v>Andrea Ring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Ryan Watt</c:v>
                </c:pt>
                <c:pt idx="8">
                  <c:v>Steve South</c:v>
                </c:pt>
                <c:pt idx="9">
                  <c:v>Chris Dorland</c:v>
                </c:pt>
                <c:pt idx="10">
                  <c:v>John Hodge</c:v>
                </c:pt>
                <c:pt idx="11">
                  <c:v>Monique Sanchez</c:v>
                </c:pt>
                <c:pt idx="12">
                  <c:v>Scott Hendrickson</c:v>
                </c:pt>
                <c:pt idx="13">
                  <c:v>Martin Cuilla</c:v>
                </c:pt>
                <c:pt idx="14">
                  <c:v>Mike Grigsby</c:v>
                </c:pt>
                <c:pt idx="15">
                  <c:v>Fletcher Sturm</c:v>
                </c:pt>
                <c:pt idx="16">
                  <c:v>Jay Reitmeyer</c:v>
                </c:pt>
                <c:pt idx="17">
                  <c:v>Geoff Storey</c:v>
                </c:pt>
                <c:pt idx="18">
                  <c:v>Tori Kuykendall</c:v>
                </c:pt>
                <c:pt idx="19">
                  <c:v>Peter Keavey</c:v>
                </c:pt>
                <c:pt idx="20">
                  <c:v>Joe Parks</c:v>
                </c:pt>
                <c:pt idx="21">
                  <c:v>Randall Gay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Keith Holst</c:v>
                </c:pt>
                <c:pt idx="27">
                  <c:v>Matthew Nicholas</c:v>
                </c:pt>
                <c:pt idx="28">
                  <c:v>Geoff Storey</c:v>
                </c:pt>
                <c:pt idx="29">
                  <c:v>Brad Mckay</c:v>
                </c:pt>
                <c:pt idx="30">
                  <c:v>Kevin Ruscitti</c:v>
                </c:pt>
                <c:pt idx="31">
                  <c:v>Eric Bass</c:v>
                </c:pt>
                <c:pt idx="32">
                  <c:v>Tom Martin</c:v>
                </c:pt>
                <c:pt idx="33">
                  <c:v>Sandra Brawner</c:v>
                </c:pt>
                <c:pt idx="34">
                  <c:v>Matt Lenhart</c:v>
                </c:pt>
                <c:pt idx="35">
                  <c:v>Frank Ermis</c:v>
                </c:pt>
                <c:pt idx="36">
                  <c:v>Andy Lewis</c:v>
                </c:pt>
                <c:pt idx="37">
                  <c:v>Chris Lambie</c:v>
                </c:pt>
                <c:pt idx="38">
                  <c:v>Jon Mckay</c:v>
                </c:pt>
                <c:pt idx="39">
                  <c:v>David Furner</c:v>
                </c:pt>
                <c:pt idx="40">
                  <c:v>Susan Scott</c:v>
                </c:pt>
                <c:pt idx="41">
                  <c:v>GS-EOLSMGR</c:v>
                </c:pt>
                <c:pt idx="42">
                  <c:v>Chad Clark</c:v>
                </c:pt>
                <c:pt idx="43">
                  <c:v>Larry May</c:v>
                </c:pt>
              </c:strCache>
            </c:strRef>
          </c:cat>
          <c:val>
            <c:numRef>
              <c:f>[1]Trader!$M$6:$M$49</c:f>
              <c:numCache>
                <c:formatCode>General</c:formatCode>
                <c:ptCount val="44"/>
                <c:pt idx="0">
                  <c:v>257.222222222222</c:v>
                </c:pt>
                <c:pt idx="1">
                  <c:v>213.666666666667</c:v>
                </c:pt>
                <c:pt idx="2">
                  <c:v>164.777777777778</c:v>
                </c:pt>
                <c:pt idx="3">
                  <c:v>154.777777777778</c:v>
                </c:pt>
                <c:pt idx="4">
                  <c:v>152.555555555556</c:v>
                </c:pt>
                <c:pt idx="5">
                  <c:v>124.555555555556</c:v>
                </c:pt>
                <c:pt idx="6">
                  <c:v>111.222222222222</c:v>
                </c:pt>
                <c:pt idx="7">
                  <c:v>109.666666666667</c:v>
                </c:pt>
                <c:pt idx="8">
                  <c:v>96.2222222222222</c:v>
                </c:pt>
                <c:pt idx="9">
                  <c:v>91.4444444444444</c:v>
                </c:pt>
                <c:pt idx="10">
                  <c:v>82.8888888888889</c:v>
                </c:pt>
                <c:pt idx="11">
                  <c:v>69.6666666666667</c:v>
                </c:pt>
                <c:pt idx="12">
                  <c:v>67.6666666666667</c:v>
                </c:pt>
                <c:pt idx="13">
                  <c:v>61.3333333333333</c:v>
                </c:pt>
                <c:pt idx="14">
                  <c:v>61.2222222222222</c:v>
                </c:pt>
                <c:pt idx="15">
                  <c:v>51.2222222222222</c:v>
                </c:pt>
                <c:pt idx="16">
                  <c:v>51</c:v>
                </c:pt>
                <c:pt idx="17">
                  <c:v>50.4444444444444</c:v>
                </c:pt>
                <c:pt idx="18">
                  <c:v>45.4444444444444</c:v>
                </c:pt>
                <c:pt idx="19">
                  <c:v>43.1111111111111</c:v>
                </c:pt>
                <c:pt idx="20">
                  <c:v>42.5555555555556</c:v>
                </c:pt>
                <c:pt idx="21">
                  <c:v>42</c:v>
                </c:pt>
                <c:pt idx="22">
                  <c:v>41.5555555555556</c:v>
                </c:pt>
                <c:pt idx="23">
                  <c:v>29.1111111111111</c:v>
                </c:pt>
                <c:pt idx="24">
                  <c:v>29</c:v>
                </c:pt>
                <c:pt idx="25">
                  <c:v>26.6666666666667</c:v>
                </c:pt>
                <c:pt idx="26">
                  <c:v>22.2222222222222</c:v>
                </c:pt>
                <c:pt idx="27">
                  <c:v>20.3333333333333</c:v>
                </c:pt>
                <c:pt idx="28">
                  <c:v>18.2222222222222</c:v>
                </c:pt>
                <c:pt idx="29">
                  <c:v>17.1111111111111</c:v>
                </c:pt>
                <c:pt idx="30">
                  <c:v>16.1111111111111</c:v>
                </c:pt>
                <c:pt idx="31">
                  <c:v>15.5555555555556</c:v>
                </c:pt>
                <c:pt idx="32">
                  <c:v>15.1111111111111</c:v>
                </c:pt>
                <c:pt idx="33">
                  <c:v>10.7777777777778</c:v>
                </c:pt>
                <c:pt idx="34">
                  <c:v>9.88888888888889</c:v>
                </c:pt>
                <c:pt idx="35">
                  <c:v>7.44444444444445</c:v>
                </c:pt>
                <c:pt idx="36">
                  <c:v>6.22222222222222</c:v>
                </c:pt>
                <c:pt idx="37">
                  <c:v>3.77777777777778</c:v>
                </c:pt>
                <c:pt idx="38">
                  <c:v>3.11111111111111</c:v>
                </c:pt>
                <c:pt idx="39">
                  <c:v>2.22222222222222</c:v>
                </c:pt>
                <c:pt idx="40">
                  <c:v>1.55555555555556</c:v>
                </c:pt>
                <c:pt idx="41">
                  <c:v>0.888888888888889</c:v>
                </c:pt>
                <c:pt idx="42">
                  <c:v>0.777777777777778</c:v>
                </c:pt>
                <c:pt idx="43">
                  <c:v>0.666666666666667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Scott Neal</c:v>
                </c:pt>
                <c:pt idx="3">
                  <c:v>Vladi Pimenov</c:v>
                </c:pt>
                <c:pt idx="4">
                  <c:v>Andrea Ring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Ryan Watt</c:v>
                </c:pt>
                <c:pt idx="8">
                  <c:v>Steve South</c:v>
                </c:pt>
                <c:pt idx="9">
                  <c:v>Chris Dorland</c:v>
                </c:pt>
                <c:pt idx="10">
                  <c:v>John Hodge</c:v>
                </c:pt>
                <c:pt idx="11">
                  <c:v>Monique Sanchez</c:v>
                </c:pt>
                <c:pt idx="12">
                  <c:v>Scott Hendrickson</c:v>
                </c:pt>
                <c:pt idx="13">
                  <c:v>Martin Cuilla</c:v>
                </c:pt>
                <c:pt idx="14">
                  <c:v>Mike Grigsby</c:v>
                </c:pt>
                <c:pt idx="15">
                  <c:v>Fletcher Sturm</c:v>
                </c:pt>
                <c:pt idx="16">
                  <c:v>Jay Reitmeyer</c:v>
                </c:pt>
                <c:pt idx="17">
                  <c:v>Geoff Storey</c:v>
                </c:pt>
                <c:pt idx="18">
                  <c:v>Tori Kuykendall</c:v>
                </c:pt>
                <c:pt idx="19">
                  <c:v>Peter Keavey</c:v>
                </c:pt>
                <c:pt idx="20">
                  <c:v>Joe Parks</c:v>
                </c:pt>
                <c:pt idx="21">
                  <c:v>Randall Gay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Keith Holst</c:v>
                </c:pt>
                <c:pt idx="27">
                  <c:v>Matthew Nicholas</c:v>
                </c:pt>
                <c:pt idx="28">
                  <c:v>Geoff Storey</c:v>
                </c:pt>
                <c:pt idx="29">
                  <c:v>Brad Mckay</c:v>
                </c:pt>
                <c:pt idx="30">
                  <c:v>Kevin Ruscitti</c:v>
                </c:pt>
                <c:pt idx="31">
                  <c:v>Eric Bass</c:v>
                </c:pt>
                <c:pt idx="32">
                  <c:v>Tom Martin</c:v>
                </c:pt>
                <c:pt idx="33">
                  <c:v>Sandra Brawner</c:v>
                </c:pt>
                <c:pt idx="34">
                  <c:v>Matt Lenhart</c:v>
                </c:pt>
                <c:pt idx="35">
                  <c:v>Frank Ermis</c:v>
                </c:pt>
                <c:pt idx="36">
                  <c:v>Andy Lewis</c:v>
                </c:pt>
                <c:pt idx="37">
                  <c:v>Chris Lambie</c:v>
                </c:pt>
                <c:pt idx="38">
                  <c:v>Jon Mckay</c:v>
                </c:pt>
                <c:pt idx="39">
                  <c:v>David Furner</c:v>
                </c:pt>
                <c:pt idx="40">
                  <c:v>Susan Scott</c:v>
                </c:pt>
                <c:pt idx="41">
                  <c:v>GS-EOLSMGR</c:v>
                </c:pt>
                <c:pt idx="42">
                  <c:v>Chad Clark</c:v>
                </c:pt>
                <c:pt idx="43">
                  <c:v>Larry May</c:v>
                </c:pt>
              </c:strCache>
            </c:strRef>
          </c:cat>
          <c:val>
            <c:numRef>
              <c:f>[1]Trader!$N$6:$N$49</c:f>
              <c:numCache>
                <c:formatCode>General</c:formatCode>
                <c:ptCount val="44"/>
                <c:pt idx="0">
                  <c:v>301</c:v>
                </c:pt>
                <c:pt idx="1">
                  <c:v>209</c:v>
                </c:pt>
                <c:pt idx="2">
                  <c:v>144</c:v>
                </c:pt>
                <c:pt idx="3">
                  <c:v>118</c:v>
                </c:pt>
                <c:pt idx="4">
                  <c:v>180</c:v>
                </c:pt>
                <c:pt idx="5">
                  <c:v>97</c:v>
                </c:pt>
                <c:pt idx="6">
                  <c:v>108</c:v>
                </c:pt>
                <c:pt idx="7">
                  <c:v>114</c:v>
                </c:pt>
                <c:pt idx="8">
                  <c:v>99</c:v>
                </c:pt>
                <c:pt idx="9">
                  <c:v>86</c:v>
                </c:pt>
                <c:pt idx="10">
                  <c:v>59</c:v>
                </c:pt>
                <c:pt idx="11">
                  <c:v>64</c:v>
                </c:pt>
                <c:pt idx="12">
                  <c:v>59</c:v>
                </c:pt>
                <c:pt idx="13">
                  <c:v>48</c:v>
                </c:pt>
                <c:pt idx="14">
                  <c:v>70</c:v>
                </c:pt>
                <c:pt idx="15">
                  <c:v>32</c:v>
                </c:pt>
                <c:pt idx="16">
                  <c:v>40</c:v>
                </c:pt>
                <c:pt idx="17">
                  <c:v>52</c:v>
                </c:pt>
                <c:pt idx="18">
                  <c:v>46</c:v>
                </c:pt>
                <c:pt idx="19">
                  <c:v>0</c:v>
                </c:pt>
                <c:pt idx="20">
                  <c:v>32</c:v>
                </c:pt>
                <c:pt idx="21">
                  <c:v>53</c:v>
                </c:pt>
                <c:pt idx="22">
                  <c:v>21</c:v>
                </c:pt>
                <c:pt idx="23">
                  <c:v>27</c:v>
                </c:pt>
                <c:pt idx="24">
                  <c:v>18</c:v>
                </c:pt>
                <c:pt idx="25">
                  <c:v>31</c:v>
                </c:pt>
                <c:pt idx="26">
                  <c:v>9</c:v>
                </c:pt>
                <c:pt idx="27">
                  <c:v>26</c:v>
                </c:pt>
                <c:pt idx="28">
                  <c:v>11</c:v>
                </c:pt>
                <c:pt idx="29">
                  <c:v>16</c:v>
                </c:pt>
                <c:pt idx="30">
                  <c:v>13</c:v>
                </c:pt>
                <c:pt idx="31">
                  <c:v>16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16</c:v>
                </c:pt>
                <c:pt idx="38">
                  <c:v>0</c:v>
                </c:pt>
                <c:pt idx="39">
                  <c:v>1</c:v>
                </c:pt>
                <c:pt idx="40">
                  <c:v>5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</c:numCache>
            </c:numRef>
          </c:val>
        </c:ser>
        <c:gapWidth val="100"/>
        <c:overlap val="0"/>
        <c:axId val="21560472"/>
        <c:axId val="56231796"/>
      </c:barChart>
      <c:catAx>
        <c:axId val="21560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31796"/>
        <c:crossesAt val="0"/>
        <c:auto val="1"/>
        <c:lblAlgn val="ctr"/>
        <c:lblOffset val="100"/>
        <c:noMultiLvlLbl val="0"/>
      </c:catAx>
      <c:valAx>
        <c:axId val="56231796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60472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2054688507674"/>
          <c:y val="0.945000331323305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8/13/01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4131601616858"/>
          <c:w val="0.947717168262654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2248.16372819975</c:v>
                </c:pt>
                <c:pt idx="1">
                  <c:v>37.3840338003113</c:v>
                </c:pt>
                <c:pt idx="2">
                  <c:v>76.7379522856508</c:v>
                </c:pt>
                <c:pt idx="3">
                  <c:v>0</c:v>
                </c:pt>
                <c:pt idx="4">
                  <c:v>142.553183035209</c:v>
                </c:pt>
                <c:pt idx="5">
                  <c:v>649.974066296581</c:v>
                </c:pt>
                <c:pt idx="6">
                  <c:v>187.282274477734</c:v>
                </c:pt>
                <c:pt idx="7">
                  <c:v>2.97336561743341</c:v>
                </c:pt>
                <c:pt idx="8">
                  <c:v>150.154963680387</c:v>
                </c:pt>
                <c:pt idx="9">
                  <c:v>51.5383373688458</c:v>
                </c:pt>
                <c:pt idx="10">
                  <c:v>31.8571428571429</c:v>
                </c:pt>
                <c:pt idx="11">
                  <c:v>30.7142857142857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1843.33333333333</c:v>
                </c:pt>
                <c:pt idx="1">
                  <c:v>23</c:v>
                </c:pt>
                <c:pt idx="2">
                  <c:v>34.8888888888889</c:v>
                </c:pt>
                <c:pt idx="3">
                  <c:v>0</c:v>
                </c:pt>
                <c:pt idx="4">
                  <c:v>99.5555555555556</c:v>
                </c:pt>
                <c:pt idx="5">
                  <c:v>587.888888888889</c:v>
                </c:pt>
                <c:pt idx="6">
                  <c:v>126.444444444444</c:v>
                </c:pt>
                <c:pt idx="7">
                  <c:v>4</c:v>
                </c:pt>
                <c:pt idx="8">
                  <c:v>82.3333333333333</c:v>
                </c:pt>
                <c:pt idx="9">
                  <c:v>28.8888888888889</c:v>
                </c:pt>
                <c:pt idx="10">
                  <c:v>12.5555555555556</c:v>
                </c:pt>
                <c:pt idx="11">
                  <c:v>30.1111111111111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1795</c:v>
                </c:pt>
                <c:pt idx="1">
                  <c:v>16</c:v>
                </c:pt>
                <c:pt idx="2">
                  <c:v>17</c:v>
                </c:pt>
                <c:pt idx="3">
                  <c:v>0</c:v>
                </c:pt>
                <c:pt idx="4">
                  <c:v>127</c:v>
                </c:pt>
                <c:pt idx="5">
                  <c:v>377</c:v>
                </c:pt>
                <c:pt idx="6">
                  <c:v>44</c:v>
                </c:pt>
                <c:pt idx="7">
                  <c:v>2</c:v>
                </c:pt>
                <c:pt idx="8">
                  <c:v>27</c:v>
                </c:pt>
                <c:pt idx="9">
                  <c:v>27</c:v>
                </c:pt>
                <c:pt idx="10">
                  <c:v>19</c:v>
                </c:pt>
                <c:pt idx="11">
                  <c:v>28</c:v>
                </c:pt>
              </c:numCache>
            </c:numRef>
          </c:val>
        </c:ser>
        <c:gapWidth val="150"/>
        <c:overlap val="0"/>
        <c:axId val="27311847"/>
        <c:axId val="11437467"/>
      </c:barChart>
      <c:catAx>
        <c:axId val="27311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37467"/>
        <c:crossesAt val="0"/>
        <c:auto val="1"/>
        <c:lblAlgn val="ctr"/>
        <c:lblOffset val="100"/>
        <c:noMultiLvlLbl val="0"/>
      </c:catAx>
      <c:valAx>
        <c:axId val="11437467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11847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7915976409781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8-13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8-1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2001-08-14T17:51:49Z</dcterms:created>
  <dc:creator>Laura Levy</dc:creator>
  <dc:description/>
  <dc:language>en-US</dc:language>
  <cp:lastModifiedBy>Laura Levy</cp:lastModifiedBy>
  <dcterms:modified xsi:type="dcterms:W3CDTF">2001-08-14T17:52:18Z</dcterms:modified>
  <cp:revision>0</cp:revision>
  <dc:subject/>
  <dc:title/>
</cp:coreProperties>
</file>