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.25"/>
      <color rgb="FF000000"/>
      <name val="Arial"/>
      <family val="2"/>
    </font>
    <font>
      <sz val="10"/>
      <color rgb="FF000000"/>
      <name val="Arial"/>
      <family val="2"/>
    </font>
    <font>
      <b val="true"/>
      <sz val="12.75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8/06/01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29945000331323"/>
          <c:w val="0.94797366621067"/>
          <c:h val="0.810350540056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794.571428571429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759.25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606</c:v>
                </c:pt>
              </c:numCache>
            </c:numRef>
          </c:val>
        </c:ser>
        <c:gapWidth val="150"/>
        <c:overlap val="0"/>
        <c:axId val="43456561"/>
        <c:axId val="74694070"/>
      </c:barChart>
      <c:catAx>
        <c:axId val="434565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694070"/>
        <c:crossesAt val="0"/>
        <c:auto val="1"/>
        <c:lblAlgn val="ctr"/>
        <c:lblOffset val="100"/>
        <c:noMultiLvlLbl val="0"/>
      </c:catAx>
      <c:valAx>
        <c:axId val="74694070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456561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421511627907"/>
          <c:y val="0.94500033132330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8/06/01</a:t>
            </a:r>
          </a:p>
        </c:rich>
      </c:tx>
      <c:layout>
        <c:manualLayout>
          <c:xMode val="edge"/>
          <c:yMode val="edge"/>
          <c:x val="0.332032761511673"/>
          <c:y val="0.035517858326154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4131601616858"/>
          <c:w val="0.950599767831807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[1]Trader!$I$6:$I$47</c:f>
              <c:strCache>
                <c:ptCount val="42"/>
                <c:pt idx="0">
                  <c:v>Jason Williams</c:v>
                </c:pt>
                <c:pt idx="1">
                  <c:v>Tom Donohoe</c:v>
                </c:pt>
                <c:pt idx="2">
                  <c:v>Vladi Pimenov</c:v>
                </c:pt>
                <c:pt idx="3">
                  <c:v>Andrea Ring</c:v>
                </c:pt>
                <c:pt idx="4">
                  <c:v>Scott Neal</c:v>
                </c:pt>
                <c:pt idx="5">
                  <c:v>Patrice Mims-Thurston</c:v>
                </c:pt>
                <c:pt idx="6">
                  <c:v>Susan Pereira</c:v>
                </c:pt>
                <c:pt idx="7">
                  <c:v>Steve South</c:v>
                </c:pt>
                <c:pt idx="8">
                  <c:v>Ryan Watt</c:v>
                </c:pt>
                <c:pt idx="9">
                  <c:v>John Hodge</c:v>
                </c:pt>
                <c:pt idx="10">
                  <c:v>Peter Keavey</c:v>
                </c:pt>
                <c:pt idx="11">
                  <c:v>Chris Dorland</c:v>
                </c:pt>
                <c:pt idx="12">
                  <c:v>Scott Hendrickson</c:v>
                </c:pt>
                <c:pt idx="13">
                  <c:v>Monique Sanchez</c:v>
                </c:pt>
                <c:pt idx="14">
                  <c:v>Jay Reitmeyer</c:v>
                </c:pt>
                <c:pt idx="15">
                  <c:v>Mike Grigsby</c:v>
                </c:pt>
                <c:pt idx="16">
                  <c:v>Fletcher Sturm</c:v>
                </c:pt>
                <c:pt idx="17">
                  <c:v>Martin Cuilla</c:v>
                </c:pt>
                <c:pt idx="18">
                  <c:v>Tori Kuykendall</c:v>
                </c:pt>
                <c:pt idx="19">
                  <c:v>Joe Parks</c:v>
                </c:pt>
                <c:pt idx="20">
                  <c:v>Andrew Fairley</c:v>
                </c:pt>
                <c:pt idx="21">
                  <c:v>Randall Gay</c:v>
                </c:pt>
                <c:pt idx="22">
                  <c:v>Geoff Storey</c:v>
                </c:pt>
                <c:pt idx="23">
                  <c:v>Mike Maggi</c:v>
                </c:pt>
                <c:pt idx="24">
                  <c:v>Mike Cowan</c:v>
                </c:pt>
                <c:pt idx="25">
                  <c:v>Stephane Brodeur</c:v>
                </c:pt>
                <c:pt idx="26">
                  <c:v>Kevin Ruscitti</c:v>
                </c:pt>
                <c:pt idx="27">
                  <c:v>Eric Bass</c:v>
                </c:pt>
                <c:pt idx="28">
                  <c:v>Keith Holst</c:v>
                </c:pt>
                <c:pt idx="29">
                  <c:v>Brad Mckay</c:v>
                </c:pt>
                <c:pt idx="30">
                  <c:v>Geoff Storey</c:v>
                </c:pt>
                <c:pt idx="31">
                  <c:v>Tom Martin</c:v>
                </c:pt>
                <c:pt idx="32">
                  <c:v>Matt Lenhart</c:v>
                </c:pt>
                <c:pt idx="33">
                  <c:v>Matthew Nicholas</c:v>
                </c:pt>
                <c:pt idx="34">
                  <c:v>Sandra Brawner</c:v>
                </c:pt>
                <c:pt idx="35">
                  <c:v>Jon Mckay</c:v>
                </c:pt>
                <c:pt idx="36">
                  <c:v>Frank Ermis</c:v>
                </c:pt>
                <c:pt idx="37">
                  <c:v>Andy Lewis</c:v>
                </c:pt>
                <c:pt idx="38">
                  <c:v>David Furner</c:v>
                </c:pt>
                <c:pt idx="39">
                  <c:v>Susan Scott</c:v>
                </c:pt>
                <c:pt idx="40">
                  <c:v>Chad Clark</c:v>
                </c:pt>
                <c:pt idx="41">
                  <c:v>GS-EOLSMGR</c:v>
                </c:pt>
              </c:strCache>
            </c:strRef>
          </c:cat>
          <c:val>
            <c:numRef>
              <c:f>[1]Trader!$K$6:$K$47</c:f>
              <c:numCache>
                <c:formatCode>General</c:formatCode>
                <c:ptCount val="42"/>
                <c:pt idx="0">
                  <c:v>432.142857142857</c:v>
                </c:pt>
                <c:pt idx="1">
                  <c:v>280.714285714286</c:v>
                </c:pt>
                <c:pt idx="2">
                  <c:v>140.142857142857</c:v>
                </c:pt>
                <c:pt idx="3">
                  <c:v>188.142857142857</c:v>
                </c:pt>
                <c:pt idx="4">
                  <c:v>93.0952380952381</c:v>
                </c:pt>
                <c:pt idx="5">
                  <c:v>174.380952380952</c:v>
                </c:pt>
                <c:pt idx="6">
                  <c:v>123.571428571429</c:v>
                </c:pt>
                <c:pt idx="7">
                  <c:v>25.2857142857143</c:v>
                </c:pt>
                <c:pt idx="8">
                  <c:v>131.095238095238</c:v>
                </c:pt>
                <c:pt idx="9">
                  <c:v>76.952380952381</c:v>
                </c:pt>
                <c:pt idx="10">
                  <c:v>103.142857142857</c:v>
                </c:pt>
                <c:pt idx="11">
                  <c:v>73.8571428571429</c:v>
                </c:pt>
                <c:pt idx="12">
                  <c:v>97.2857142857143</c:v>
                </c:pt>
                <c:pt idx="13">
                  <c:v>39.7142857142857</c:v>
                </c:pt>
                <c:pt idx="14">
                  <c:v>58</c:v>
                </c:pt>
                <c:pt idx="15">
                  <c:v>58.5714285714286</c:v>
                </c:pt>
                <c:pt idx="16">
                  <c:v>71.0476190476191</c:v>
                </c:pt>
                <c:pt idx="17">
                  <c:v>83.7619047619048</c:v>
                </c:pt>
                <c:pt idx="18">
                  <c:v>7.14285714285714</c:v>
                </c:pt>
                <c:pt idx="19">
                  <c:v>51.8095238095238</c:v>
                </c:pt>
                <c:pt idx="20">
                  <c:v>41.8095238095238</c:v>
                </c:pt>
                <c:pt idx="21">
                  <c:v>47.3809523809524</c:v>
                </c:pt>
                <c:pt idx="22">
                  <c:v>23.0952380952381</c:v>
                </c:pt>
                <c:pt idx="23">
                  <c:v>29.8571428571429</c:v>
                </c:pt>
                <c:pt idx="24">
                  <c:v>30.1428571428571</c:v>
                </c:pt>
                <c:pt idx="25">
                  <c:v>46.2380952380952</c:v>
                </c:pt>
                <c:pt idx="26">
                  <c:v>15.2857142857143</c:v>
                </c:pt>
                <c:pt idx="27">
                  <c:v>52.0476190476191</c:v>
                </c:pt>
                <c:pt idx="28">
                  <c:v>33.7619047619048</c:v>
                </c:pt>
                <c:pt idx="29">
                  <c:v>25.4761904761905</c:v>
                </c:pt>
                <c:pt idx="30">
                  <c:v>17.7142857142857</c:v>
                </c:pt>
                <c:pt idx="31">
                  <c:v>2.52380952380952</c:v>
                </c:pt>
                <c:pt idx="32">
                  <c:v>52.5238095238095</c:v>
                </c:pt>
                <c:pt idx="33">
                  <c:v>28.2380952380952</c:v>
                </c:pt>
                <c:pt idx="34">
                  <c:v>12.3809523809524</c:v>
                </c:pt>
                <c:pt idx="35">
                  <c:v>7.85714285714286</c:v>
                </c:pt>
                <c:pt idx="36">
                  <c:v>77.7142857142857</c:v>
                </c:pt>
                <c:pt idx="37">
                  <c:v>18.952380952381</c:v>
                </c:pt>
                <c:pt idx="38">
                  <c:v>3.9047619047619</c:v>
                </c:pt>
                <c:pt idx="39">
                  <c:v>5.66666666666667</c:v>
                </c:pt>
                <c:pt idx="40">
                  <c:v>7.28571428571429</c:v>
                </c:pt>
                <c:pt idx="41">
                  <c:v>1.14285714285714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[1]Trader!$I$6:$I$47</c:f>
              <c:strCache>
                <c:ptCount val="42"/>
                <c:pt idx="0">
                  <c:v>Jason Williams</c:v>
                </c:pt>
                <c:pt idx="1">
                  <c:v>Tom Donohoe</c:v>
                </c:pt>
                <c:pt idx="2">
                  <c:v>Vladi Pimenov</c:v>
                </c:pt>
                <c:pt idx="3">
                  <c:v>Andrea Ring</c:v>
                </c:pt>
                <c:pt idx="4">
                  <c:v>Scott Neal</c:v>
                </c:pt>
                <c:pt idx="5">
                  <c:v>Patrice Mims-Thurston</c:v>
                </c:pt>
                <c:pt idx="6">
                  <c:v>Susan Pereira</c:v>
                </c:pt>
                <c:pt idx="7">
                  <c:v>Steve South</c:v>
                </c:pt>
                <c:pt idx="8">
                  <c:v>Ryan Watt</c:v>
                </c:pt>
                <c:pt idx="9">
                  <c:v>John Hodge</c:v>
                </c:pt>
                <c:pt idx="10">
                  <c:v>Peter Keavey</c:v>
                </c:pt>
                <c:pt idx="11">
                  <c:v>Chris Dorland</c:v>
                </c:pt>
                <c:pt idx="12">
                  <c:v>Scott Hendrickson</c:v>
                </c:pt>
                <c:pt idx="13">
                  <c:v>Monique Sanchez</c:v>
                </c:pt>
                <c:pt idx="14">
                  <c:v>Jay Reitmeyer</c:v>
                </c:pt>
                <c:pt idx="15">
                  <c:v>Mike Grigsby</c:v>
                </c:pt>
                <c:pt idx="16">
                  <c:v>Fletcher Sturm</c:v>
                </c:pt>
                <c:pt idx="17">
                  <c:v>Martin Cuilla</c:v>
                </c:pt>
                <c:pt idx="18">
                  <c:v>Tori Kuykendall</c:v>
                </c:pt>
                <c:pt idx="19">
                  <c:v>Joe Parks</c:v>
                </c:pt>
                <c:pt idx="20">
                  <c:v>Andrew Fairley</c:v>
                </c:pt>
                <c:pt idx="21">
                  <c:v>Randall Gay</c:v>
                </c:pt>
                <c:pt idx="22">
                  <c:v>Geoff Storey</c:v>
                </c:pt>
                <c:pt idx="23">
                  <c:v>Mike Maggi</c:v>
                </c:pt>
                <c:pt idx="24">
                  <c:v>Mike Cowan</c:v>
                </c:pt>
                <c:pt idx="25">
                  <c:v>Stephane Brodeur</c:v>
                </c:pt>
                <c:pt idx="26">
                  <c:v>Kevin Ruscitti</c:v>
                </c:pt>
                <c:pt idx="27">
                  <c:v>Eric Bass</c:v>
                </c:pt>
                <c:pt idx="28">
                  <c:v>Keith Holst</c:v>
                </c:pt>
                <c:pt idx="29">
                  <c:v>Brad Mckay</c:v>
                </c:pt>
                <c:pt idx="30">
                  <c:v>Geoff Storey</c:v>
                </c:pt>
                <c:pt idx="31">
                  <c:v>Tom Martin</c:v>
                </c:pt>
                <c:pt idx="32">
                  <c:v>Matt Lenhart</c:v>
                </c:pt>
                <c:pt idx="33">
                  <c:v>Matthew Nicholas</c:v>
                </c:pt>
                <c:pt idx="34">
                  <c:v>Sandra Brawner</c:v>
                </c:pt>
                <c:pt idx="35">
                  <c:v>Jon Mckay</c:v>
                </c:pt>
                <c:pt idx="36">
                  <c:v>Frank Ermis</c:v>
                </c:pt>
                <c:pt idx="37">
                  <c:v>Andy Lewis</c:v>
                </c:pt>
                <c:pt idx="38">
                  <c:v>David Furner</c:v>
                </c:pt>
                <c:pt idx="39">
                  <c:v>Susan Scott</c:v>
                </c:pt>
                <c:pt idx="40">
                  <c:v>Chad Clark</c:v>
                </c:pt>
                <c:pt idx="41">
                  <c:v>GS-EOLSMGR</c:v>
                </c:pt>
              </c:strCache>
            </c:strRef>
          </c:cat>
          <c:val>
            <c:numRef>
              <c:f>[1]Trader!$M$6:$M$47</c:f>
              <c:numCache>
                <c:formatCode>General</c:formatCode>
                <c:ptCount val="42"/>
                <c:pt idx="0">
                  <c:v>292</c:v>
                </c:pt>
                <c:pt idx="1">
                  <c:v>218.25</c:v>
                </c:pt>
                <c:pt idx="2">
                  <c:v>166.5</c:v>
                </c:pt>
                <c:pt idx="3">
                  <c:v>165.5</c:v>
                </c:pt>
                <c:pt idx="4">
                  <c:v>152.75</c:v>
                </c:pt>
                <c:pt idx="5">
                  <c:v>130</c:v>
                </c:pt>
                <c:pt idx="6">
                  <c:v>123.25</c:v>
                </c:pt>
                <c:pt idx="7">
                  <c:v>104.75</c:v>
                </c:pt>
                <c:pt idx="8">
                  <c:v>103.25</c:v>
                </c:pt>
                <c:pt idx="9">
                  <c:v>97.25</c:v>
                </c:pt>
                <c:pt idx="10">
                  <c:v>97</c:v>
                </c:pt>
                <c:pt idx="11">
                  <c:v>93.5</c:v>
                </c:pt>
                <c:pt idx="12">
                  <c:v>86.75</c:v>
                </c:pt>
                <c:pt idx="13">
                  <c:v>85.25</c:v>
                </c:pt>
                <c:pt idx="14">
                  <c:v>69</c:v>
                </c:pt>
                <c:pt idx="15">
                  <c:v>66.5</c:v>
                </c:pt>
                <c:pt idx="16">
                  <c:v>64</c:v>
                </c:pt>
                <c:pt idx="17">
                  <c:v>58.75</c:v>
                </c:pt>
                <c:pt idx="18">
                  <c:v>49.25</c:v>
                </c:pt>
                <c:pt idx="19">
                  <c:v>47.5</c:v>
                </c:pt>
                <c:pt idx="20">
                  <c:v>47.25</c:v>
                </c:pt>
                <c:pt idx="21">
                  <c:v>44.25</c:v>
                </c:pt>
                <c:pt idx="22">
                  <c:v>43.5</c:v>
                </c:pt>
                <c:pt idx="23">
                  <c:v>28.5</c:v>
                </c:pt>
                <c:pt idx="24">
                  <c:v>27.75</c:v>
                </c:pt>
                <c:pt idx="25">
                  <c:v>26.75</c:v>
                </c:pt>
                <c:pt idx="26">
                  <c:v>25</c:v>
                </c:pt>
                <c:pt idx="27">
                  <c:v>23.75</c:v>
                </c:pt>
                <c:pt idx="28">
                  <c:v>23</c:v>
                </c:pt>
                <c:pt idx="29">
                  <c:v>22.75</c:v>
                </c:pt>
                <c:pt idx="30">
                  <c:v>21.5</c:v>
                </c:pt>
                <c:pt idx="31">
                  <c:v>20.25</c:v>
                </c:pt>
                <c:pt idx="32">
                  <c:v>19</c:v>
                </c:pt>
                <c:pt idx="33">
                  <c:v>18.75</c:v>
                </c:pt>
                <c:pt idx="34">
                  <c:v>10.5</c:v>
                </c:pt>
                <c:pt idx="35">
                  <c:v>7</c:v>
                </c:pt>
                <c:pt idx="36">
                  <c:v>6.75</c:v>
                </c:pt>
                <c:pt idx="37">
                  <c:v>4.5</c:v>
                </c:pt>
                <c:pt idx="38">
                  <c:v>2.5</c:v>
                </c:pt>
                <c:pt idx="39">
                  <c:v>2.25</c:v>
                </c:pt>
                <c:pt idx="40">
                  <c:v>1.5</c:v>
                </c:pt>
                <c:pt idx="41">
                  <c:v>1.25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[1]Trader!$I$6:$I$47</c:f>
              <c:strCache>
                <c:ptCount val="42"/>
                <c:pt idx="0">
                  <c:v>Jason Williams</c:v>
                </c:pt>
                <c:pt idx="1">
                  <c:v>Tom Donohoe</c:v>
                </c:pt>
                <c:pt idx="2">
                  <c:v>Vladi Pimenov</c:v>
                </c:pt>
                <c:pt idx="3">
                  <c:v>Andrea Ring</c:v>
                </c:pt>
                <c:pt idx="4">
                  <c:v>Scott Neal</c:v>
                </c:pt>
                <c:pt idx="5">
                  <c:v>Patrice Mims-Thurston</c:v>
                </c:pt>
                <c:pt idx="6">
                  <c:v>Susan Pereira</c:v>
                </c:pt>
                <c:pt idx="7">
                  <c:v>Steve South</c:v>
                </c:pt>
                <c:pt idx="8">
                  <c:v>Ryan Watt</c:v>
                </c:pt>
                <c:pt idx="9">
                  <c:v>John Hodge</c:v>
                </c:pt>
                <c:pt idx="10">
                  <c:v>Peter Keavey</c:v>
                </c:pt>
                <c:pt idx="11">
                  <c:v>Chris Dorland</c:v>
                </c:pt>
                <c:pt idx="12">
                  <c:v>Scott Hendrickson</c:v>
                </c:pt>
                <c:pt idx="13">
                  <c:v>Monique Sanchez</c:v>
                </c:pt>
                <c:pt idx="14">
                  <c:v>Jay Reitmeyer</c:v>
                </c:pt>
                <c:pt idx="15">
                  <c:v>Mike Grigsby</c:v>
                </c:pt>
                <c:pt idx="16">
                  <c:v>Fletcher Sturm</c:v>
                </c:pt>
                <c:pt idx="17">
                  <c:v>Martin Cuilla</c:v>
                </c:pt>
                <c:pt idx="18">
                  <c:v>Tori Kuykendall</c:v>
                </c:pt>
                <c:pt idx="19">
                  <c:v>Joe Parks</c:v>
                </c:pt>
                <c:pt idx="20">
                  <c:v>Andrew Fairley</c:v>
                </c:pt>
                <c:pt idx="21">
                  <c:v>Randall Gay</c:v>
                </c:pt>
                <c:pt idx="22">
                  <c:v>Geoff Storey</c:v>
                </c:pt>
                <c:pt idx="23">
                  <c:v>Mike Maggi</c:v>
                </c:pt>
                <c:pt idx="24">
                  <c:v>Mike Cowan</c:v>
                </c:pt>
                <c:pt idx="25">
                  <c:v>Stephane Brodeur</c:v>
                </c:pt>
                <c:pt idx="26">
                  <c:v>Kevin Ruscitti</c:v>
                </c:pt>
                <c:pt idx="27">
                  <c:v>Eric Bass</c:v>
                </c:pt>
                <c:pt idx="28">
                  <c:v>Keith Holst</c:v>
                </c:pt>
                <c:pt idx="29">
                  <c:v>Brad Mckay</c:v>
                </c:pt>
                <c:pt idx="30">
                  <c:v>Geoff Storey</c:v>
                </c:pt>
                <c:pt idx="31">
                  <c:v>Tom Martin</c:v>
                </c:pt>
                <c:pt idx="32">
                  <c:v>Matt Lenhart</c:v>
                </c:pt>
                <c:pt idx="33">
                  <c:v>Matthew Nicholas</c:v>
                </c:pt>
                <c:pt idx="34">
                  <c:v>Sandra Brawner</c:v>
                </c:pt>
                <c:pt idx="35">
                  <c:v>Jon Mckay</c:v>
                </c:pt>
                <c:pt idx="36">
                  <c:v>Frank Ermis</c:v>
                </c:pt>
                <c:pt idx="37">
                  <c:v>Andy Lewis</c:v>
                </c:pt>
                <c:pt idx="38">
                  <c:v>David Furner</c:v>
                </c:pt>
                <c:pt idx="39">
                  <c:v>Susan Scott</c:v>
                </c:pt>
                <c:pt idx="40">
                  <c:v>Chad Clark</c:v>
                </c:pt>
                <c:pt idx="41">
                  <c:v>GS-EOLSMGR</c:v>
                </c:pt>
              </c:strCache>
            </c:strRef>
          </c:cat>
          <c:val>
            <c:numRef>
              <c:f>[1]Trader!$N$6:$N$47</c:f>
              <c:numCache>
                <c:formatCode>General</c:formatCode>
                <c:ptCount val="42"/>
                <c:pt idx="0">
                  <c:v>356</c:v>
                </c:pt>
                <c:pt idx="1">
                  <c:v>275</c:v>
                </c:pt>
                <c:pt idx="2">
                  <c:v>200</c:v>
                </c:pt>
                <c:pt idx="3">
                  <c:v>123</c:v>
                </c:pt>
                <c:pt idx="4">
                  <c:v>247</c:v>
                </c:pt>
                <c:pt idx="5">
                  <c:v>97</c:v>
                </c:pt>
                <c:pt idx="6">
                  <c:v>92</c:v>
                </c:pt>
                <c:pt idx="7">
                  <c:v>108</c:v>
                </c:pt>
                <c:pt idx="8">
                  <c:v>31</c:v>
                </c:pt>
                <c:pt idx="9">
                  <c:v>102</c:v>
                </c:pt>
                <c:pt idx="10">
                  <c:v>0</c:v>
                </c:pt>
                <c:pt idx="11">
                  <c:v>153</c:v>
                </c:pt>
                <c:pt idx="12">
                  <c:v>129</c:v>
                </c:pt>
                <c:pt idx="13">
                  <c:v>71</c:v>
                </c:pt>
                <c:pt idx="14">
                  <c:v>41</c:v>
                </c:pt>
                <c:pt idx="15">
                  <c:v>57</c:v>
                </c:pt>
                <c:pt idx="16">
                  <c:v>73</c:v>
                </c:pt>
                <c:pt idx="17">
                  <c:v>54</c:v>
                </c:pt>
                <c:pt idx="18">
                  <c:v>52</c:v>
                </c:pt>
                <c:pt idx="19">
                  <c:v>55</c:v>
                </c:pt>
                <c:pt idx="20">
                  <c:v>42</c:v>
                </c:pt>
                <c:pt idx="21">
                  <c:v>22</c:v>
                </c:pt>
                <c:pt idx="22">
                  <c:v>46</c:v>
                </c:pt>
                <c:pt idx="23">
                  <c:v>14</c:v>
                </c:pt>
                <c:pt idx="24">
                  <c:v>8</c:v>
                </c:pt>
                <c:pt idx="25">
                  <c:v>0</c:v>
                </c:pt>
                <c:pt idx="26">
                  <c:v>11</c:v>
                </c:pt>
                <c:pt idx="27">
                  <c:v>9</c:v>
                </c:pt>
                <c:pt idx="28">
                  <c:v>13</c:v>
                </c:pt>
                <c:pt idx="29">
                  <c:v>9</c:v>
                </c:pt>
                <c:pt idx="30">
                  <c:v>9</c:v>
                </c:pt>
                <c:pt idx="31">
                  <c:v>18</c:v>
                </c:pt>
                <c:pt idx="32">
                  <c:v>0</c:v>
                </c:pt>
                <c:pt idx="33">
                  <c:v>16</c:v>
                </c:pt>
                <c:pt idx="34">
                  <c:v>5</c:v>
                </c:pt>
                <c:pt idx="35">
                  <c:v>2</c:v>
                </c:pt>
                <c:pt idx="36">
                  <c:v>11</c:v>
                </c:pt>
                <c:pt idx="37">
                  <c:v>5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</c:ser>
        <c:gapWidth val="100"/>
        <c:overlap val="0"/>
        <c:axId val="11487351"/>
        <c:axId val="94721707"/>
      </c:barChart>
      <c:catAx>
        <c:axId val="11487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721707"/>
        <c:crossesAt val="0"/>
        <c:auto val="1"/>
        <c:lblAlgn val="ctr"/>
        <c:lblOffset val="100"/>
        <c:noMultiLvlLbl val="0"/>
      </c:catAx>
      <c:valAx>
        <c:axId val="94721707"/>
        <c:scaling>
          <c:orientation val="minMax"/>
          <c:max val="5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487351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1796723848833"/>
          <c:y val="0.94526538996753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8/06/01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4131601616858"/>
          <c:w val="0.947717168262654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2248.16372819975</c:v>
                </c:pt>
                <c:pt idx="1">
                  <c:v>37.3840338003113</c:v>
                </c:pt>
                <c:pt idx="2">
                  <c:v>76.7379522856508</c:v>
                </c:pt>
                <c:pt idx="3">
                  <c:v>0</c:v>
                </c:pt>
                <c:pt idx="4">
                  <c:v>142.553183035209</c:v>
                </c:pt>
                <c:pt idx="5">
                  <c:v>649.974066296581</c:v>
                </c:pt>
                <c:pt idx="6">
                  <c:v>187.282274477734</c:v>
                </c:pt>
                <c:pt idx="7">
                  <c:v>2.97336561743341</c:v>
                </c:pt>
                <c:pt idx="8">
                  <c:v>150.154963680387</c:v>
                </c:pt>
                <c:pt idx="9">
                  <c:v>51.5383373688458</c:v>
                </c:pt>
                <c:pt idx="10">
                  <c:v>31.8571428571429</c:v>
                </c:pt>
                <c:pt idx="11">
                  <c:v>30.7142857142857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1987.25</c:v>
                </c:pt>
                <c:pt idx="1">
                  <c:v>15.25</c:v>
                </c:pt>
                <c:pt idx="2">
                  <c:v>58.75</c:v>
                </c:pt>
                <c:pt idx="3">
                  <c:v>0</c:v>
                </c:pt>
                <c:pt idx="4">
                  <c:v>52.25</c:v>
                </c:pt>
                <c:pt idx="5">
                  <c:v>778</c:v>
                </c:pt>
                <c:pt idx="6">
                  <c:v>154.25</c:v>
                </c:pt>
                <c:pt idx="7">
                  <c:v>4</c:v>
                </c:pt>
                <c:pt idx="8">
                  <c:v>107.5</c:v>
                </c:pt>
                <c:pt idx="9">
                  <c:v>34</c:v>
                </c:pt>
                <c:pt idx="10">
                  <c:v>13.75</c:v>
                </c:pt>
                <c:pt idx="11">
                  <c:v>29.25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1973</c:v>
                </c:pt>
                <c:pt idx="1">
                  <c:v>46</c:v>
                </c:pt>
                <c:pt idx="2">
                  <c:v>4</c:v>
                </c:pt>
                <c:pt idx="3">
                  <c:v>0</c:v>
                </c:pt>
                <c:pt idx="4">
                  <c:v>144</c:v>
                </c:pt>
                <c:pt idx="5">
                  <c:v>461</c:v>
                </c:pt>
                <c:pt idx="6">
                  <c:v>145</c:v>
                </c:pt>
                <c:pt idx="7">
                  <c:v>16</c:v>
                </c:pt>
                <c:pt idx="8">
                  <c:v>53</c:v>
                </c:pt>
                <c:pt idx="9">
                  <c:v>15</c:v>
                </c:pt>
                <c:pt idx="10">
                  <c:v>7</c:v>
                </c:pt>
                <c:pt idx="11">
                  <c:v>14</c:v>
                </c:pt>
              </c:numCache>
            </c:numRef>
          </c:val>
        </c:ser>
        <c:gapWidth val="150"/>
        <c:overlap val="0"/>
        <c:axId val="41961875"/>
        <c:axId val="58271759"/>
      </c:barChart>
      <c:catAx>
        <c:axId val="419618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271759"/>
        <c:crossesAt val="0"/>
        <c:auto val="1"/>
        <c:lblAlgn val="ctr"/>
        <c:lblOffset val="100"/>
        <c:noMultiLvlLbl val="0"/>
      </c:catAx>
      <c:valAx>
        <c:axId val="58271759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961875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828659370725"/>
          <c:y val="0.947915976409781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8-06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8-0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2001-08-07T14:17:00Z</dcterms:created>
  <dc:creator>Laura Levy</dc:creator>
  <dc:description/>
  <dc:language>en-US</dc:language>
  <cp:lastModifiedBy>Laura Levy</cp:lastModifiedBy>
  <dcterms:modified xsi:type="dcterms:W3CDTF">2001-08-07T14:17:36Z</dcterms:modified>
  <cp:revision>0</cp:revision>
  <dc:subject/>
  <dc:title/>
</cp:coreProperties>
</file>