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8/03/01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213173414618"/>
          <c:w val="0.94797366621067"/>
          <c:h val="0.8062421310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774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722</c:v>
                </c:pt>
              </c:numCache>
            </c:numRef>
          </c:val>
        </c:ser>
        <c:gapWidth val="150"/>
        <c:overlap val="0"/>
        <c:axId val="62801061"/>
        <c:axId val="15693908"/>
      </c:barChart>
      <c:catAx>
        <c:axId val="628010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93908"/>
        <c:crossesAt val="0"/>
        <c:auto val="1"/>
        <c:lblAlgn val="ctr"/>
        <c:lblOffset val="100"/>
        <c:noMultiLvlLbl val="0"/>
      </c:catAx>
      <c:valAx>
        <c:axId val="15693908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01061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380756742429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8/03/01</a:t>
            </a:r>
          </a:p>
        </c:rich>
      </c:tx>
      <c:layout>
        <c:manualLayout>
          <c:xMode val="edge"/>
          <c:yMode val="edge"/>
          <c:x val="0.332032761511673"/>
          <c:y val="0.03598171095354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6517129414883"/>
          <c:w val="0.950599767831807"/>
          <c:h val="0.781127824531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Patrice Mims-Thurston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Jay Reitmeyer</c:v>
                </c:pt>
                <c:pt idx="13">
                  <c:v>Chris Dorland</c:v>
                </c:pt>
                <c:pt idx="14">
                  <c:v>Scott Hendrickson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Randall Gay</c:v>
                </c:pt>
                <c:pt idx="19">
                  <c:v>Andrew Fairley</c:v>
                </c:pt>
                <c:pt idx="20">
                  <c:v>Tori Kuykendall</c:v>
                </c:pt>
                <c:pt idx="21">
                  <c:v>Joe Parks</c:v>
                </c:pt>
                <c:pt idx="22">
                  <c:v>Geoff Storey</c:v>
                </c:pt>
                <c:pt idx="23">
                  <c:v>Stephane Brodeur</c:v>
                </c:pt>
                <c:pt idx="24">
                  <c:v>Mike Cowan</c:v>
                </c:pt>
                <c:pt idx="25">
                  <c:v>Mike Maggi</c:v>
                </c:pt>
                <c:pt idx="26">
                  <c:v>Kevin Ruscitti</c:v>
                </c:pt>
                <c:pt idx="27">
                  <c:v>Eric Bass</c:v>
                </c:pt>
                <c:pt idx="28">
                  <c:v>Brad Mckay</c:v>
                </c:pt>
                <c:pt idx="29">
                  <c:v>Keith Holst</c:v>
                </c:pt>
                <c:pt idx="30">
                  <c:v>Geoff Storey</c:v>
                </c:pt>
                <c:pt idx="31">
                  <c:v>Matt Lenhart</c:v>
                </c:pt>
                <c:pt idx="32">
                  <c:v>Tom Martin</c:v>
                </c:pt>
                <c:pt idx="33">
                  <c:v>Matthew Nicholas</c:v>
                </c:pt>
                <c:pt idx="34">
                  <c:v>Sandra Brawner</c:v>
                </c:pt>
                <c:pt idx="35">
                  <c:v>Jon Mckay</c:v>
                </c:pt>
                <c:pt idx="36">
                  <c:v>Frank Ermis</c:v>
                </c:pt>
                <c:pt idx="37">
                  <c:v>Andy Lewis</c:v>
                </c:pt>
                <c:pt idx="38">
                  <c:v>Susan Scott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GS-EOLSMGR</c:v>
                </c:pt>
              </c:strCache>
            </c:strRef>
          </c:cat>
          <c:val>
            <c:numRef>
              <c:f>[1]Trader!$K$6:$K$47</c:f>
              <c:numCache>
                <c:formatCode>General</c:formatCode>
                <c:ptCount val="42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140.142857142857</c:v>
                </c:pt>
                <c:pt idx="4">
                  <c:v>174.380952380952</c:v>
                </c:pt>
                <c:pt idx="5">
                  <c:v>123.571428571429</c:v>
                </c:pt>
                <c:pt idx="6">
                  <c:v>103.142857142857</c:v>
                </c:pt>
                <c:pt idx="7">
                  <c:v>131.095238095238</c:v>
                </c:pt>
                <c:pt idx="8">
                  <c:v>93.0952380952381</c:v>
                </c:pt>
                <c:pt idx="9">
                  <c:v>25.2857142857143</c:v>
                </c:pt>
                <c:pt idx="10">
                  <c:v>76.952380952381</c:v>
                </c:pt>
                <c:pt idx="11">
                  <c:v>39.7142857142857</c:v>
                </c:pt>
                <c:pt idx="12">
                  <c:v>58</c:v>
                </c:pt>
                <c:pt idx="13">
                  <c:v>73.8571428571429</c:v>
                </c:pt>
                <c:pt idx="14">
                  <c:v>97.2857142857143</c:v>
                </c:pt>
                <c:pt idx="15">
                  <c:v>58.5714285714286</c:v>
                </c:pt>
                <c:pt idx="16">
                  <c:v>71.0476190476191</c:v>
                </c:pt>
                <c:pt idx="17">
                  <c:v>83.7619047619048</c:v>
                </c:pt>
                <c:pt idx="18">
                  <c:v>47.3809523809524</c:v>
                </c:pt>
                <c:pt idx="19">
                  <c:v>41.8095238095238</c:v>
                </c:pt>
                <c:pt idx="20">
                  <c:v>7.14285714285714</c:v>
                </c:pt>
                <c:pt idx="21">
                  <c:v>51.8095238095238</c:v>
                </c:pt>
                <c:pt idx="22">
                  <c:v>23.0952380952381</c:v>
                </c:pt>
                <c:pt idx="23">
                  <c:v>46.2380952380952</c:v>
                </c:pt>
                <c:pt idx="24">
                  <c:v>30.1428571428571</c:v>
                </c:pt>
                <c:pt idx="25">
                  <c:v>29.8571428571429</c:v>
                </c:pt>
                <c:pt idx="26">
                  <c:v>15.2857142857143</c:v>
                </c:pt>
                <c:pt idx="27">
                  <c:v>52.0476190476191</c:v>
                </c:pt>
                <c:pt idx="28">
                  <c:v>25.4761904761905</c:v>
                </c:pt>
                <c:pt idx="29">
                  <c:v>33.7619047619048</c:v>
                </c:pt>
                <c:pt idx="30">
                  <c:v>17.7142857142857</c:v>
                </c:pt>
                <c:pt idx="31">
                  <c:v>52.5238095238095</c:v>
                </c:pt>
                <c:pt idx="32">
                  <c:v>2.52380952380952</c:v>
                </c:pt>
                <c:pt idx="33">
                  <c:v>28.2380952380952</c:v>
                </c:pt>
                <c:pt idx="34">
                  <c:v>12.3809523809524</c:v>
                </c:pt>
                <c:pt idx="35">
                  <c:v>7.85714285714286</c:v>
                </c:pt>
                <c:pt idx="36">
                  <c:v>77.7142857142857</c:v>
                </c:pt>
                <c:pt idx="37">
                  <c:v>18.952380952381</c:v>
                </c:pt>
                <c:pt idx="38">
                  <c:v>5.66666666666667</c:v>
                </c:pt>
                <c:pt idx="39">
                  <c:v>3.9047619047619</c:v>
                </c:pt>
                <c:pt idx="40">
                  <c:v>7.28571428571429</c:v>
                </c:pt>
                <c:pt idx="41">
                  <c:v>1.14285714285714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Patrice Mims-Thurston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Jay Reitmeyer</c:v>
                </c:pt>
                <c:pt idx="13">
                  <c:v>Chris Dorland</c:v>
                </c:pt>
                <c:pt idx="14">
                  <c:v>Scott Hendrickson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Randall Gay</c:v>
                </c:pt>
                <c:pt idx="19">
                  <c:v>Andrew Fairley</c:v>
                </c:pt>
                <c:pt idx="20">
                  <c:v>Tori Kuykendall</c:v>
                </c:pt>
                <c:pt idx="21">
                  <c:v>Joe Parks</c:v>
                </c:pt>
                <c:pt idx="22">
                  <c:v>Geoff Storey</c:v>
                </c:pt>
                <c:pt idx="23">
                  <c:v>Stephane Brodeur</c:v>
                </c:pt>
                <c:pt idx="24">
                  <c:v>Mike Cowan</c:v>
                </c:pt>
                <c:pt idx="25">
                  <c:v>Mike Maggi</c:v>
                </c:pt>
                <c:pt idx="26">
                  <c:v>Kevin Ruscitti</c:v>
                </c:pt>
                <c:pt idx="27">
                  <c:v>Eric Bass</c:v>
                </c:pt>
                <c:pt idx="28">
                  <c:v>Brad Mckay</c:v>
                </c:pt>
                <c:pt idx="29">
                  <c:v>Keith Holst</c:v>
                </c:pt>
                <c:pt idx="30">
                  <c:v>Geoff Storey</c:v>
                </c:pt>
                <c:pt idx="31">
                  <c:v>Matt Lenhart</c:v>
                </c:pt>
                <c:pt idx="32">
                  <c:v>Tom Martin</c:v>
                </c:pt>
                <c:pt idx="33">
                  <c:v>Matthew Nicholas</c:v>
                </c:pt>
                <c:pt idx="34">
                  <c:v>Sandra Brawner</c:v>
                </c:pt>
                <c:pt idx="35">
                  <c:v>Jon Mckay</c:v>
                </c:pt>
                <c:pt idx="36">
                  <c:v>Frank Ermis</c:v>
                </c:pt>
                <c:pt idx="37">
                  <c:v>Andy Lewis</c:v>
                </c:pt>
                <c:pt idx="38">
                  <c:v>Susan Scott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GS-EOLSMGR</c:v>
                </c:pt>
              </c:strCache>
            </c:strRef>
          </c:cat>
          <c:val>
            <c:numRef>
              <c:f>[1]Trader!$M$6:$M$47</c:f>
              <c:numCache>
                <c:formatCode>General</c:formatCode>
                <c:ptCount val="42"/>
                <c:pt idx="0">
                  <c:v>270.666666666667</c:v>
                </c:pt>
                <c:pt idx="1">
                  <c:v>199.333333333333</c:v>
                </c:pt>
                <c:pt idx="2">
                  <c:v>179.666666666667</c:v>
                </c:pt>
                <c:pt idx="3">
                  <c:v>155.333333333333</c:v>
                </c:pt>
                <c:pt idx="4">
                  <c:v>141</c:v>
                </c:pt>
                <c:pt idx="5">
                  <c:v>133.666666666667</c:v>
                </c:pt>
                <c:pt idx="6">
                  <c:v>129.333333333333</c:v>
                </c:pt>
                <c:pt idx="7">
                  <c:v>127.333333333333</c:v>
                </c:pt>
                <c:pt idx="8">
                  <c:v>121.333333333333</c:v>
                </c:pt>
                <c:pt idx="9">
                  <c:v>103.666666666667</c:v>
                </c:pt>
                <c:pt idx="10">
                  <c:v>95.6666666666667</c:v>
                </c:pt>
                <c:pt idx="11">
                  <c:v>90</c:v>
                </c:pt>
                <c:pt idx="12">
                  <c:v>78.3333333333333</c:v>
                </c:pt>
                <c:pt idx="13">
                  <c:v>73.6666666666667</c:v>
                </c:pt>
                <c:pt idx="14">
                  <c:v>72.6666666666667</c:v>
                </c:pt>
                <c:pt idx="15">
                  <c:v>69.6666666666667</c:v>
                </c:pt>
                <c:pt idx="16">
                  <c:v>61</c:v>
                </c:pt>
                <c:pt idx="17">
                  <c:v>60.3333333333333</c:v>
                </c:pt>
                <c:pt idx="18">
                  <c:v>51.6666666666667</c:v>
                </c:pt>
                <c:pt idx="19">
                  <c:v>49</c:v>
                </c:pt>
                <c:pt idx="20">
                  <c:v>48.3333333333333</c:v>
                </c:pt>
                <c:pt idx="21">
                  <c:v>45</c:v>
                </c:pt>
                <c:pt idx="22">
                  <c:v>42.6666666666667</c:v>
                </c:pt>
                <c:pt idx="23">
                  <c:v>35.6666666666667</c:v>
                </c:pt>
                <c:pt idx="24">
                  <c:v>34.3333333333333</c:v>
                </c:pt>
                <c:pt idx="25">
                  <c:v>33.3333333333333</c:v>
                </c:pt>
                <c:pt idx="26">
                  <c:v>29.6666666666667</c:v>
                </c:pt>
                <c:pt idx="27">
                  <c:v>28.6666666666667</c:v>
                </c:pt>
                <c:pt idx="28">
                  <c:v>27.3333333333333</c:v>
                </c:pt>
                <c:pt idx="29">
                  <c:v>26.3333333333333</c:v>
                </c:pt>
                <c:pt idx="30">
                  <c:v>25.6666666666667</c:v>
                </c:pt>
                <c:pt idx="31">
                  <c:v>25.3333333333333</c:v>
                </c:pt>
                <c:pt idx="32">
                  <c:v>21</c:v>
                </c:pt>
                <c:pt idx="33">
                  <c:v>19.6666666666667</c:v>
                </c:pt>
                <c:pt idx="34">
                  <c:v>12.3333333333333</c:v>
                </c:pt>
                <c:pt idx="35">
                  <c:v>8.66666666666667</c:v>
                </c:pt>
                <c:pt idx="36">
                  <c:v>5.33333333333333</c:v>
                </c:pt>
                <c:pt idx="37">
                  <c:v>4.33333333333333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1.66666666666667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Patrice Mims-Thurston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Jay Reitmeyer</c:v>
                </c:pt>
                <c:pt idx="13">
                  <c:v>Chris Dorland</c:v>
                </c:pt>
                <c:pt idx="14">
                  <c:v>Scott Hendrickson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Randall Gay</c:v>
                </c:pt>
                <c:pt idx="19">
                  <c:v>Andrew Fairley</c:v>
                </c:pt>
                <c:pt idx="20">
                  <c:v>Tori Kuykendall</c:v>
                </c:pt>
                <c:pt idx="21">
                  <c:v>Joe Parks</c:v>
                </c:pt>
                <c:pt idx="22">
                  <c:v>Geoff Storey</c:v>
                </c:pt>
                <c:pt idx="23">
                  <c:v>Stephane Brodeur</c:v>
                </c:pt>
                <c:pt idx="24">
                  <c:v>Mike Cowan</c:v>
                </c:pt>
                <c:pt idx="25">
                  <c:v>Mike Maggi</c:v>
                </c:pt>
                <c:pt idx="26">
                  <c:v>Kevin Ruscitti</c:v>
                </c:pt>
                <c:pt idx="27">
                  <c:v>Eric Bass</c:v>
                </c:pt>
                <c:pt idx="28">
                  <c:v>Brad Mckay</c:v>
                </c:pt>
                <c:pt idx="29">
                  <c:v>Keith Holst</c:v>
                </c:pt>
                <c:pt idx="30">
                  <c:v>Geoff Storey</c:v>
                </c:pt>
                <c:pt idx="31">
                  <c:v>Matt Lenhart</c:v>
                </c:pt>
                <c:pt idx="32">
                  <c:v>Tom Martin</c:v>
                </c:pt>
                <c:pt idx="33">
                  <c:v>Matthew Nicholas</c:v>
                </c:pt>
                <c:pt idx="34">
                  <c:v>Sandra Brawner</c:v>
                </c:pt>
                <c:pt idx="35">
                  <c:v>Jon Mckay</c:v>
                </c:pt>
                <c:pt idx="36">
                  <c:v>Frank Ermis</c:v>
                </c:pt>
                <c:pt idx="37">
                  <c:v>Andy Lewis</c:v>
                </c:pt>
                <c:pt idx="38">
                  <c:v>Susan Scott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GS-EOLSMGR</c:v>
                </c:pt>
              </c:strCache>
            </c:strRef>
          </c:cat>
          <c:val>
            <c:numRef>
              <c:f>[1]Trader!$N$6:$N$47</c:f>
              <c:numCache>
                <c:formatCode>General</c:formatCode>
                <c:ptCount val="42"/>
                <c:pt idx="0">
                  <c:v>249</c:v>
                </c:pt>
                <c:pt idx="1">
                  <c:v>55</c:v>
                </c:pt>
                <c:pt idx="2">
                  <c:v>198</c:v>
                </c:pt>
                <c:pt idx="3">
                  <c:v>131</c:v>
                </c:pt>
                <c:pt idx="4">
                  <c:v>132</c:v>
                </c:pt>
                <c:pt idx="5">
                  <c:v>114</c:v>
                </c:pt>
                <c:pt idx="6">
                  <c:v>71</c:v>
                </c:pt>
                <c:pt idx="7">
                  <c:v>142</c:v>
                </c:pt>
                <c:pt idx="8">
                  <c:v>136</c:v>
                </c:pt>
                <c:pt idx="9">
                  <c:v>98</c:v>
                </c:pt>
                <c:pt idx="10">
                  <c:v>98</c:v>
                </c:pt>
                <c:pt idx="11">
                  <c:v>94</c:v>
                </c:pt>
                <c:pt idx="12">
                  <c:v>63</c:v>
                </c:pt>
                <c:pt idx="13">
                  <c:v>60</c:v>
                </c:pt>
                <c:pt idx="14">
                  <c:v>48</c:v>
                </c:pt>
                <c:pt idx="15">
                  <c:v>67</c:v>
                </c:pt>
                <c:pt idx="16">
                  <c:v>42</c:v>
                </c:pt>
                <c:pt idx="17">
                  <c:v>46</c:v>
                </c:pt>
                <c:pt idx="18">
                  <c:v>31</c:v>
                </c:pt>
                <c:pt idx="19">
                  <c:v>83</c:v>
                </c:pt>
                <c:pt idx="20">
                  <c:v>34</c:v>
                </c:pt>
                <c:pt idx="21">
                  <c:v>55</c:v>
                </c:pt>
                <c:pt idx="22">
                  <c:v>32</c:v>
                </c:pt>
                <c:pt idx="23">
                  <c:v>41</c:v>
                </c:pt>
                <c:pt idx="24">
                  <c:v>37</c:v>
                </c:pt>
                <c:pt idx="25">
                  <c:v>47</c:v>
                </c:pt>
                <c:pt idx="26">
                  <c:v>16</c:v>
                </c:pt>
                <c:pt idx="27">
                  <c:v>12</c:v>
                </c:pt>
                <c:pt idx="28">
                  <c:v>30</c:v>
                </c:pt>
                <c:pt idx="29">
                  <c:v>20</c:v>
                </c:pt>
                <c:pt idx="30">
                  <c:v>31</c:v>
                </c:pt>
                <c:pt idx="31">
                  <c:v>17</c:v>
                </c:pt>
                <c:pt idx="32">
                  <c:v>32</c:v>
                </c:pt>
                <c:pt idx="33">
                  <c:v>20</c:v>
                </c:pt>
                <c:pt idx="34">
                  <c:v>3</c:v>
                </c:pt>
                <c:pt idx="35">
                  <c:v>5</c:v>
                </c:pt>
                <c:pt idx="36">
                  <c:v>6</c:v>
                </c:pt>
                <c:pt idx="37">
                  <c:v>3</c:v>
                </c:pt>
                <c:pt idx="38">
                  <c:v>2</c:v>
                </c:pt>
                <c:pt idx="39">
                  <c:v>5</c:v>
                </c:pt>
                <c:pt idx="40">
                  <c:v>0</c:v>
                </c:pt>
                <c:pt idx="41">
                  <c:v>1</c:v>
                </c:pt>
              </c:numCache>
            </c:numRef>
          </c:val>
        </c:ser>
        <c:gapWidth val="100"/>
        <c:overlap val="0"/>
        <c:axId val="78701415"/>
        <c:axId val="79966124"/>
      </c:barChart>
      <c:catAx>
        <c:axId val="78701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66124"/>
        <c:crossesAt val="0"/>
        <c:auto val="1"/>
        <c:lblAlgn val="ctr"/>
        <c:lblOffset val="100"/>
        <c:noMultiLvlLbl val="0"/>
      </c:catAx>
      <c:valAx>
        <c:axId val="79966124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01415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8/03/01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6517129414883"/>
          <c:w val="0.947717168262654"/>
          <c:h val="0.781127824531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1992</c:v>
                </c:pt>
                <c:pt idx="1">
                  <c:v>5</c:v>
                </c:pt>
                <c:pt idx="2">
                  <c:v>77</c:v>
                </c:pt>
                <c:pt idx="3">
                  <c:v>0</c:v>
                </c:pt>
                <c:pt idx="4">
                  <c:v>21.6666666666667</c:v>
                </c:pt>
                <c:pt idx="5">
                  <c:v>847.333333333333</c:v>
                </c:pt>
                <c:pt idx="6">
                  <c:v>157.333333333333</c:v>
                </c:pt>
                <c:pt idx="7">
                  <c:v>0</c:v>
                </c:pt>
                <c:pt idx="8">
                  <c:v>125.666666666667</c:v>
                </c:pt>
                <c:pt idx="9">
                  <c:v>40.3333333333333</c:v>
                </c:pt>
                <c:pt idx="10">
                  <c:v>16</c:v>
                </c:pt>
                <c:pt idx="11">
                  <c:v>34.3333333333333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1725</c:v>
                </c:pt>
                <c:pt idx="1">
                  <c:v>15</c:v>
                </c:pt>
                <c:pt idx="2">
                  <c:v>56</c:v>
                </c:pt>
                <c:pt idx="3">
                  <c:v>0</c:v>
                </c:pt>
                <c:pt idx="4">
                  <c:v>65</c:v>
                </c:pt>
                <c:pt idx="5">
                  <c:v>720</c:v>
                </c:pt>
                <c:pt idx="6">
                  <c:v>135</c:v>
                </c:pt>
                <c:pt idx="7">
                  <c:v>0</c:v>
                </c:pt>
                <c:pt idx="8">
                  <c:v>120</c:v>
                </c:pt>
                <c:pt idx="9">
                  <c:v>31</c:v>
                </c:pt>
                <c:pt idx="10">
                  <c:v>9</c:v>
                </c:pt>
                <c:pt idx="11">
                  <c:v>49</c:v>
                </c:pt>
              </c:numCache>
            </c:numRef>
          </c:val>
        </c:ser>
        <c:gapWidth val="150"/>
        <c:overlap val="0"/>
        <c:axId val="47107130"/>
        <c:axId val="46172832"/>
      </c:barChart>
      <c:catAx>
        <c:axId val="471071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72832"/>
        <c:crossesAt val="0"/>
        <c:auto val="1"/>
        <c:lblAlgn val="ctr"/>
        <c:lblOffset val="100"/>
        <c:noMultiLvlLbl val="0"/>
      </c:catAx>
      <c:valAx>
        <c:axId val="46172832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07130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6723212510768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0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0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2001-08-06T14:39:19Z</dcterms:created>
  <dc:creator>Laura Levy</dc:creator>
  <dc:description/>
  <dc:language>en-US</dc:language>
  <cp:lastModifiedBy>Laura Levy</cp:lastModifiedBy>
  <dcterms:modified xsi:type="dcterms:W3CDTF">2001-08-06T14:40:05Z</dcterms:modified>
  <cp:revision>0</cp:revision>
  <dc:subject/>
  <dc:title/>
</cp:coreProperties>
</file>