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8/02/01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800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737</c:v>
                </c:pt>
              </c:numCache>
            </c:numRef>
          </c:val>
        </c:ser>
        <c:gapWidth val="150"/>
        <c:overlap val="0"/>
        <c:axId val="61630359"/>
        <c:axId val="26041965"/>
      </c:barChart>
      <c:catAx>
        <c:axId val="61630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41965"/>
        <c:crossesAt val="0"/>
        <c:auto val="1"/>
        <c:lblAlgn val="ctr"/>
        <c:lblOffset val="100"/>
        <c:noMultiLvlLbl val="0"/>
      </c:catAx>
      <c:valAx>
        <c:axId val="26041965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30359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8/02/01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4131601616858"/>
          <c:w val="0.950599767831807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Peter Keavey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Scott Neal</c:v>
                </c:pt>
                <c:pt idx="9">
                  <c:v>Steve South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Jay Reitmeyer</c:v>
                </c:pt>
                <c:pt idx="13">
                  <c:v>Scott Hendrickson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Fletcher Sturm</c:v>
                </c:pt>
                <c:pt idx="17">
                  <c:v>Martin Cuilla</c:v>
                </c:pt>
                <c:pt idx="18">
                  <c:v>Randall Gay</c:v>
                </c:pt>
                <c:pt idx="19">
                  <c:v>Tori Kuykendall</c:v>
                </c:pt>
                <c:pt idx="20">
                  <c:v>Geoff Storey</c:v>
                </c:pt>
                <c:pt idx="21">
                  <c:v>Joe Parks</c:v>
                </c:pt>
                <c:pt idx="22">
                  <c:v>Eric Bass</c:v>
                </c:pt>
                <c:pt idx="23">
                  <c:v>Kevin Ruscitti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Andrew Fairley</c:v>
                </c:pt>
                <c:pt idx="27">
                  <c:v>Matt Lenhart</c:v>
                </c:pt>
                <c:pt idx="28">
                  <c:v>Keith Holst</c:v>
                </c:pt>
                <c:pt idx="29">
                  <c:v>Mike Maggi</c:v>
                </c:pt>
                <c:pt idx="30">
                  <c:v>Brad Mckay</c:v>
                </c:pt>
                <c:pt idx="31">
                  <c:v>Geoff Storey</c:v>
                </c:pt>
                <c:pt idx="32">
                  <c:v>Matthew Nicholas</c:v>
                </c:pt>
                <c:pt idx="33">
                  <c:v>Sandra Brawner</c:v>
                </c:pt>
                <c:pt idx="34">
                  <c:v>Tom Martin</c:v>
                </c:pt>
                <c:pt idx="35">
                  <c:v>Jon Mckay</c:v>
                </c:pt>
                <c:pt idx="36">
                  <c:v>Andy Lewis</c:v>
                </c:pt>
                <c:pt idx="37">
                  <c:v>Frank Ermis</c:v>
                </c:pt>
                <c:pt idx="38">
                  <c:v>Susan Scott</c:v>
                </c:pt>
                <c:pt idx="39">
                  <c:v>Chad Clark</c:v>
                </c:pt>
                <c:pt idx="40">
                  <c:v>GS-EOLSMGR</c:v>
                </c:pt>
                <c:pt idx="41">
                  <c:v>David Furner</c:v>
                </c:pt>
              </c:strCache>
            </c:strRef>
          </c:cat>
          <c:val>
            <c:numRef>
              <c:f>[1]Trader!$K$6:$K$47</c:f>
              <c:numCache>
                <c:formatCode>General</c:formatCode>
                <c:ptCount val="42"/>
                <c:pt idx="0">
                  <c:v>432.142857142857</c:v>
                </c:pt>
                <c:pt idx="1">
                  <c:v>280.714285714286</c:v>
                </c:pt>
                <c:pt idx="2">
                  <c:v>188.142857142857</c:v>
                </c:pt>
                <c:pt idx="3">
                  <c:v>140.142857142857</c:v>
                </c:pt>
                <c:pt idx="4">
                  <c:v>103.142857142857</c:v>
                </c:pt>
                <c:pt idx="5">
                  <c:v>174.380952380952</c:v>
                </c:pt>
                <c:pt idx="6">
                  <c:v>123.571428571429</c:v>
                </c:pt>
                <c:pt idx="7">
                  <c:v>131.095238095238</c:v>
                </c:pt>
                <c:pt idx="8">
                  <c:v>93.0952380952381</c:v>
                </c:pt>
                <c:pt idx="9">
                  <c:v>25.2857142857143</c:v>
                </c:pt>
                <c:pt idx="10">
                  <c:v>76.952380952381</c:v>
                </c:pt>
                <c:pt idx="11">
                  <c:v>39.7142857142857</c:v>
                </c:pt>
                <c:pt idx="12">
                  <c:v>58</c:v>
                </c:pt>
                <c:pt idx="13">
                  <c:v>97.2857142857143</c:v>
                </c:pt>
                <c:pt idx="14">
                  <c:v>73.8571428571429</c:v>
                </c:pt>
                <c:pt idx="15">
                  <c:v>58.5714285714286</c:v>
                </c:pt>
                <c:pt idx="16">
                  <c:v>71.0476190476191</c:v>
                </c:pt>
                <c:pt idx="17">
                  <c:v>83.7619047619048</c:v>
                </c:pt>
                <c:pt idx="18">
                  <c:v>47.3809523809524</c:v>
                </c:pt>
                <c:pt idx="19">
                  <c:v>7.14285714285714</c:v>
                </c:pt>
                <c:pt idx="20">
                  <c:v>23.0952380952381</c:v>
                </c:pt>
                <c:pt idx="21">
                  <c:v>51.8095238095238</c:v>
                </c:pt>
                <c:pt idx="22">
                  <c:v>52.0476190476191</c:v>
                </c:pt>
                <c:pt idx="23">
                  <c:v>15.2857142857143</c:v>
                </c:pt>
                <c:pt idx="24">
                  <c:v>30.1428571428571</c:v>
                </c:pt>
                <c:pt idx="25">
                  <c:v>46.2380952380952</c:v>
                </c:pt>
                <c:pt idx="26">
                  <c:v>41.8095238095238</c:v>
                </c:pt>
                <c:pt idx="27">
                  <c:v>52.5238095238095</c:v>
                </c:pt>
                <c:pt idx="28">
                  <c:v>33.7619047619048</c:v>
                </c:pt>
                <c:pt idx="29">
                  <c:v>29.8571428571429</c:v>
                </c:pt>
                <c:pt idx="30">
                  <c:v>25.4761904761905</c:v>
                </c:pt>
                <c:pt idx="31">
                  <c:v>17.7142857142857</c:v>
                </c:pt>
                <c:pt idx="32">
                  <c:v>28.2380952380952</c:v>
                </c:pt>
                <c:pt idx="33">
                  <c:v>12.3809523809524</c:v>
                </c:pt>
                <c:pt idx="34">
                  <c:v>2.52380952380952</c:v>
                </c:pt>
                <c:pt idx="35">
                  <c:v>7.85714285714286</c:v>
                </c:pt>
                <c:pt idx="36">
                  <c:v>18.952380952381</c:v>
                </c:pt>
                <c:pt idx="37">
                  <c:v>77.7142857142857</c:v>
                </c:pt>
                <c:pt idx="38">
                  <c:v>5.66666666666667</c:v>
                </c:pt>
                <c:pt idx="39">
                  <c:v>7.28571428571429</c:v>
                </c:pt>
                <c:pt idx="40">
                  <c:v>1.14285714285714</c:v>
                </c:pt>
                <c:pt idx="41">
                  <c:v>3.9047619047619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Peter Keavey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Scott Neal</c:v>
                </c:pt>
                <c:pt idx="9">
                  <c:v>Steve South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Jay Reitmeyer</c:v>
                </c:pt>
                <c:pt idx="13">
                  <c:v>Scott Hendrickson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Fletcher Sturm</c:v>
                </c:pt>
                <c:pt idx="17">
                  <c:v>Martin Cuilla</c:v>
                </c:pt>
                <c:pt idx="18">
                  <c:v>Randall Gay</c:v>
                </c:pt>
                <c:pt idx="19">
                  <c:v>Tori Kuykendall</c:v>
                </c:pt>
                <c:pt idx="20">
                  <c:v>Geoff Storey</c:v>
                </c:pt>
                <c:pt idx="21">
                  <c:v>Joe Parks</c:v>
                </c:pt>
                <c:pt idx="22">
                  <c:v>Eric Bass</c:v>
                </c:pt>
                <c:pt idx="23">
                  <c:v>Kevin Ruscitti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Andrew Fairley</c:v>
                </c:pt>
                <c:pt idx="27">
                  <c:v>Matt Lenhart</c:v>
                </c:pt>
                <c:pt idx="28">
                  <c:v>Keith Holst</c:v>
                </c:pt>
                <c:pt idx="29">
                  <c:v>Mike Maggi</c:v>
                </c:pt>
                <c:pt idx="30">
                  <c:v>Brad Mckay</c:v>
                </c:pt>
                <c:pt idx="31">
                  <c:v>Geoff Storey</c:v>
                </c:pt>
                <c:pt idx="32">
                  <c:v>Matthew Nicholas</c:v>
                </c:pt>
                <c:pt idx="33">
                  <c:v>Sandra Brawner</c:v>
                </c:pt>
                <c:pt idx="34">
                  <c:v>Tom Martin</c:v>
                </c:pt>
                <c:pt idx="35">
                  <c:v>Jon Mckay</c:v>
                </c:pt>
                <c:pt idx="36">
                  <c:v>Andy Lewis</c:v>
                </c:pt>
                <c:pt idx="37">
                  <c:v>Frank Ermis</c:v>
                </c:pt>
                <c:pt idx="38">
                  <c:v>Susan Scott</c:v>
                </c:pt>
                <c:pt idx="39">
                  <c:v>Chad Clark</c:v>
                </c:pt>
                <c:pt idx="40">
                  <c:v>GS-EOLSMGR</c:v>
                </c:pt>
                <c:pt idx="41">
                  <c:v>David Furner</c:v>
                </c:pt>
              </c:strCache>
            </c:strRef>
          </c:cat>
          <c:val>
            <c:numRef>
              <c:f>[1]Trader!$M$6:$M$47</c:f>
              <c:numCache>
                <c:formatCode>General</c:formatCode>
                <c:ptCount val="42"/>
                <c:pt idx="0">
                  <c:v>281.5</c:v>
                </c:pt>
                <c:pt idx="1">
                  <c:v>271.5</c:v>
                </c:pt>
                <c:pt idx="2">
                  <c:v>170.5</c:v>
                </c:pt>
                <c:pt idx="3">
                  <c:v>167.5</c:v>
                </c:pt>
                <c:pt idx="4">
                  <c:v>158.5</c:v>
                </c:pt>
                <c:pt idx="5">
                  <c:v>145.5</c:v>
                </c:pt>
                <c:pt idx="6">
                  <c:v>143.5</c:v>
                </c:pt>
                <c:pt idx="7">
                  <c:v>120</c:v>
                </c:pt>
                <c:pt idx="8">
                  <c:v>114</c:v>
                </c:pt>
                <c:pt idx="9">
                  <c:v>106.5</c:v>
                </c:pt>
                <c:pt idx="10">
                  <c:v>94.5</c:v>
                </c:pt>
                <c:pt idx="11">
                  <c:v>88</c:v>
                </c:pt>
                <c:pt idx="12">
                  <c:v>86</c:v>
                </c:pt>
                <c:pt idx="13">
                  <c:v>85</c:v>
                </c:pt>
                <c:pt idx="14">
                  <c:v>80.5</c:v>
                </c:pt>
                <c:pt idx="15">
                  <c:v>71</c:v>
                </c:pt>
                <c:pt idx="16">
                  <c:v>70.5</c:v>
                </c:pt>
                <c:pt idx="17">
                  <c:v>67.5</c:v>
                </c:pt>
                <c:pt idx="18">
                  <c:v>62</c:v>
                </c:pt>
                <c:pt idx="19">
                  <c:v>55.5</c:v>
                </c:pt>
                <c:pt idx="20">
                  <c:v>48</c:v>
                </c:pt>
                <c:pt idx="21">
                  <c:v>40</c:v>
                </c:pt>
                <c:pt idx="22">
                  <c:v>37</c:v>
                </c:pt>
                <c:pt idx="23">
                  <c:v>36.5</c:v>
                </c:pt>
                <c:pt idx="24">
                  <c:v>33</c:v>
                </c:pt>
                <c:pt idx="25">
                  <c:v>33</c:v>
                </c:pt>
                <c:pt idx="26">
                  <c:v>32</c:v>
                </c:pt>
                <c:pt idx="27">
                  <c:v>29.5</c:v>
                </c:pt>
                <c:pt idx="28">
                  <c:v>29.5</c:v>
                </c:pt>
                <c:pt idx="29">
                  <c:v>26.5</c:v>
                </c:pt>
                <c:pt idx="30">
                  <c:v>26</c:v>
                </c:pt>
                <c:pt idx="31">
                  <c:v>23</c:v>
                </c:pt>
                <c:pt idx="32">
                  <c:v>19.5</c:v>
                </c:pt>
                <c:pt idx="33">
                  <c:v>17</c:v>
                </c:pt>
                <c:pt idx="34">
                  <c:v>15.5</c:v>
                </c:pt>
                <c:pt idx="35">
                  <c:v>10.5</c:v>
                </c:pt>
                <c:pt idx="36">
                  <c:v>5</c:v>
                </c:pt>
                <c:pt idx="37">
                  <c:v>5</c:v>
                </c:pt>
                <c:pt idx="38">
                  <c:v>3.5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Peter Keavey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Scott Neal</c:v>
                </c:pt>
                <c:pt idx="9">
                  <c:v>Steve South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Jay Reitmeyer</c:v>
                </c:pt>
                <c:pt idx="13">
                  <c:v>Scott Hendrickson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Fletcher Sturm</c:v>
                </c:pt>
                <c:pt idx="17">
                  <c:v>Martin Cuilla</c:v>
                </c:pt>
                <c:pt idx="18">
                  <c:v>Randall Gay</c:v>
                </c:pt>
                <c:pt idx="19">
                  <c:v>Tori Kuykendall</c:v>
                </c:pt>
                <c:pt idx="20">
                  <c:v>Geoff Storey</c:v>
                </c:pt>
                <c:pt idx="21">
                  <c:v>Joe Parks</c:v>
                </c:pt>
                <c:pt idx="22">
                  <c:v>Eric Bass</c:v>
                </c:pt>
                <c:pt idx="23">
                  <c:v>Kevin Ruscitti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Andrew Fairley</c:v>
                </c:pt>
                <c:pt idx="27">
                  <c:v>Matt Lenhart</c:v>
                </c:pt>
                <c:pt idx="28">
                  <c:v>Keith Holst</c:v>
                </c:pt>
                <c:pt idx="29">
                  <c:v>Mike Maggi</c:v>
                </c:pt>
                <c:pt idx="30">
                  <c:v>Brad Mckay</c:v>
                </c:pt>
                <c:pt idx="31">
                  <c:v>Geoff Storey</c:v>
                </c:pt>
                <c:pt idx="32">
                  <c:v>Matthew Nicholas</c:v>
                </c:pt>
                <c:pt idx="33">
                  <c:v>Sandra Brawner</c:v>
                </c:pt>
                <c:pt idx="34">
                  <c:v>Tom Martin</c:v>
                </c:pt>
                <c:pt idx="35">
                  <c:v>Jon Mckay</c:v>
                </c:pt>
                <c:pt idx="36">
                  <c:v>Andy Lewis</c:v>
                </c:pt>
                <c:pt idx="37">
                  <c:v>Frank Ermis</c:v>
                </c:pt>
                <c:pt idx="38">
                  <c:v>Susan Scott</c:v>
                </c:pt>
                <c:pt idx="39">
                  <c:v>Chad Clark</c:v>
                </c:pt>
                <c:pt idx="40">
                  <c:v>GS-EOLSMGR</c:v>
                </c:pt>
                <c:pt idx="41">
                  <c:v>David Furner</c:v>
                </c:pt>
              </c:strCache>
            </c:strRef>
          </c:cat>
          <c:val>
            <c:numRef>
              <c:f>[1]Trader!$N$6:$N$47</c:f>
              <c:numCache>
                <c:formatCode>General</c:formatCode>
                <c:ptCount val="42"/>
                <c:pt idx="0">
                  <c:v>297</c:v>
                </c:pt>
                <c:pt idx="1">
                  <c:v>286</c:v>
                </c:pt>
                <c:pt idx="2">
                  <c:v>166</c:v>
                </c:pt>
                <c:pt idx="3">
                  <c:v>162</c:v>
                </c:pt>
                <c:pt idx="4">
                  <c:v>141</c:v>
                </c:pt>
                <c:pt idx="5">
                  <c:v>156</c:v>
                </c:pt>
                <c:pt idx="6">
                  <c:v>128</c:v>
                </c:pt>
                <c:pt idx="7">
                  <c:v>106</c:v>
                </c:pt>
                <c:pt idx="8">
                  <c:v>97</c:v>
                </c:pt>
                <c:pt idx="9">
                  <c:v>98</c:v>
                </c:pt>
                <c:pt idx="10">
                  <c:v>106</c:v>
                </c:pt>
                <c:pt idx="11">
                  <c:v>79</c:v>
                </c:pt>
                <c:pt idx="12">
                  <c:v>81</c:v>
                </c:pt>
                <c:pt idx="13">
                  <c:v>91</c:v>
                </c:pt>
                <c:pt idx="14">
                  <c:v>73</c:v>
                </c:pt>
                <c:pt idx="15">
                  <c:v>63</c:v>
                </c:pt>
                <c:pt idx="16">
                  <c:v>68</c:v>
                </c:pt>
                <c:pt idx="17">
                  <c:v>69</c:v>
                </c:pt>
                <c:pt idx="18">
                  <c:v>49</c:v>
                </c:pt>
                <c:pt idx="19">
                  <c:v>56</c:v>
                </c:pt>
                <c:pt idx="20">
                  <c:v>44</c:v>
                </c:pt>
                <c:pt idx="21">
                  <c:v>40</c:v>
                </c:pt>
                <c:pt idx="22">
                  <c:v>11</c:v>
                </c:pt>
                <c:pt idx="23">
                  <c:v>38</c:v>
                </c:pt>
                <c:pt idx="24">
                  <c:v>24</c:v>
                </c:pt>
                <c:pt idx="25">
                  <c:v>29</c:v>
                </c:pt>
                <c:pt idx="26">
                  <c:v>39</c:v>
                </c:pt>
                <c:pt idx="27">
                  <c:v>17</c:v>
                </c:pt>
                <c:pt idx="28">
                  <c:v>22</c:v>
                </c:pt>
                <c:pt idx="29">
                  <c:v>24</c:v>
                </c:pt>
                <c:pt idx="30">
                  <c:v>16</c:v>
                </c:pt>
                <c:pt idx="31">
                  <c:v>15</c:v>
                </c:pt>
                <c:pt idx="32">
                  <c:v>9</c:v>
                </c:pt>
                <c:pt idx="33">
                  <c:v>18</c:v>
                </c:pt>
                <c:pt idx="34">
                  <c:v>30</c:v>
                </c:pt>
                <c:pt idx="35">
                  <c:v>0</c:v>
                </c:pt>
                <c:pt idx="36">
                  <c:v>4</c:v>
                </c:pt>
                <c:pt idx="37">
                  <c:v>7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4</c:v>
                </c:pt>
              </c:numCache>
            </c:numRef>
          </c:val>
        </c:ser>
        <c:gapWidth val="100"/>
        <c:overlap val="0"/>
        <c:axId val="50338239"/>
        <c:axId val="55045840"/>
      </c:barChart>
      <c:catAx>
        <c:axId val="5033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45840"/>
        <c:crossesAt val="0"/>
        <c:auto val="1"/>
        <c:lblAlgn val="ctr"/>
        <c:lblOffset val="100"/>
        <c:noMultiLvlLbl val="0"/>
      </c:catAx>
      <c:valAx>
        <c:axId val="55045840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38239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8/02/01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2125.5</c:v>
                </c:pt>
                <c:pt idx="1">
                  <c:v>0</c:v>
                </c:pt>
                <c:pt idx="2">
                  <c:v>87.5</c:v>
                </c:pt>
                <c:pt idx="3">
                  <c:v>0</c:v>
                </c:pt>
                <c:pt idx="4">
                  <c:v>0</c:v>
                </c:pt>
                <c:pt idx="5">
                  <c:v>911</c:v>
                </c:pt>
                <c:pt idx="6">
                  <c:v>168.5</c:v>
                </c:pt>
                <c:pt idx="7">
                  <c:v>0</c:v>
                </c:pt>
                <c:pt idx="8">
                  <c:v>128.5</c:v>
                </c:pt>
                <c:pt idx="9">
                  <c:v>45</c:v>
                </c:pt>
                <c:pt idx="10">
                  <c:v>19.5</c:v>
                </c:pt>
                <c:pt idx="11">
                  <c:v>27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2113</c:v>
                </c:pt>
                <c:pt idx="1">
                  <c:v>0</c:v>
                </c:pt>
                <c:pt idx="2">
                  <c:v>70</c:v>
                </c:pt>
                <c:pt idx="3">
                  <c:v>0</c:v>
                </c:pt>
                <c:pt idx="4">
                  <c:v>0</c:v>
                </c:pt>
                <c:pt idx="5">
                  <c:v>839</c:v>
                </c:pt>
                <c:pt idx="6">
                  <c:v>141</c:v>
                </c:pt>
                <c:pt idx="7">
                  <c:v>0</c:v>
                </c:pt>
                <c:pt idx="8">
                  <c:v>86</c:v>
                </c:pt>
                <c:pt idx="9">
                  <c:v>20</c:v>
                </c:pt>
                <c:pt idx="10">
                  <c:v>19</c:v>
                </c:pt>
                <c:pt idx="11">
                  <c:v>24</c:v>
                </c:pt>
              </c:numCache>
            </c:numRef>
          </c:val>
        </c:ser>
        <c:gapWidth val="150"/>
        <c:overlap val="0"/>
        <c:axId val="18970054"/>
        <c:axId val="2366760"/>
      </c:barChart>
      <c:catAx>
        <c:axId val="189700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6760"/>
        <c:crossesAt val="0"/>
        <c:auto val="1"/>
        <c:lblAlgn val="ctr"/>
        <c:lblOffset val="100"/>
        <c:noMultiLvlLbl val="0"/>
      </c:catAx>
      <c:valAx>
        <c:axId val="2366760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70054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02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0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2001-08-03T15:00:25Z</dcterms:created>
  <dc:creator>Laura Levy</dc:creator>
  <dc:description/>
  <dc:language>en-US</dc:language>
  <cp:lastModifiedBy>Laura Levy</cp:lastModifiedBy>
  <dcterms:modified xsi:type="dcterms:W3CDTF">2001-08-03T15:01:06Z</dcterms:modified>
  <cp:revision>0</cp:revision>
  <dc:subject/>
  <dc:title/>
</cp:coreProperties>
</file>