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31137764230336"/>
          <c:w val="0.947717168262654"/>
          <c:h val="0.807699953614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863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863</c:v>
                </c:pt>
              </c:numCache>
            </c:numRef>
          </c:val>
        </c:ser>
        <c:gapWidth val="150"/>
        <c:overlap val="0"/>
        <c:axId val="12608942"/>
        <c:axId val="22288517"/>
      </c:barChart>
      <c:catAx>
        <c:axId val="126089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88517"/>
        <c:crossesAt val="0"/>
        <c:auto val="1"/>
        <c:lblAlgn val="ctr"/>
        <c:lblOffset val="100"/>
        <c:noMultiLvlLbl val="0"/>
      </c:catAx>
      <c:valAx>
        <c:axId val="22288517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08942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9298905608755"/>
          <c:y val="0.943807567424293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8/01/01</a:t>
            </a:r>
          </a:p>
        </c:rich>
      </c:tx>
      <c:layout>
        <c:manualLayout>
          <c:xMode val="edge"/>
          <c:yMode val="edge"/>
          <c:x val="0.329324132593835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2083064620147"/>
          <c:y val="0.155523159499039"/>
          <c:w val="0.950374048755321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Peter Keavey</c:v>
                </c:pt>
                <c:pt idx="3">
                  <c:v>Andrea Ring</c:v>
                </c:pt>
                <c:pt idx="4">
                  <c:v>Vladi Pimenov</c:v>
                </c:pt>
                <c:pt idx="5">
                  <c:v>Susan Pereira</c:v>
                </c:pt>
                <c:pt idx="6">
                  <c:v>Patrice Mims-Thurston</c:v>
                </c:pt>
                <c:pt idx="7">
                  <c:v>Ryan Watt</c:v>
                </c:pt>
                <c:pt idx="8">
                  <c:v>Scott Neal</c:v>
                </c:pt>
                <c:pt idx="9">
                  <c:v>Steve South</c:v>
                </c:pt>
                <c:pt idx="10">
                  <c:v>Monique Sanchez</c:v>
                </c:pt>
                <c:pt idx="11">
                  <c:v>Jay Reitmeyer</c:v>
                </c:pt>
                <c:pt idx="12">
                  <c:v>Chris Dorland</c:v>
                </c:pt>
                <c:pt idx="13">
                  <c:v>John Hodge</c:v>
                </c:pt>
                <c:pt idx="14">
                  <c:v>Scott Hendrickson</c:v>
                </c:pt>
                <c:pt idx="15">
                  <c:v>Mike Grigsby</c:v>
                </c:pt>
                <c:pt idx="16">
                  <c:v>Randall Gay</c:v>
                </c:pt>
                <c:pt idx="17">
                  <c:v>Fletcher Sturm</c:v>
                </c:pt>
                <c:pt idx="18">
                  <c:v>Martin Cuilla</c:v>
                </c:pt>
                <c:pt idx="19">
                  <c:v>Eric Bass</c:v>
                </c:pt>
                <c:pt idx="20">
                  <c:v>Tori Kuykendall</c:v>
                </c:pt>
                <c:pt idx="21">
                  <c:v>Geoff Storey</c:v>
                </c:pt>
                <c:pt idx="22">
                  <c:v>Matt Lenhart</c:v>
                </c:pt>
                <c:pt idx="23">
                  <c:v>Mike Cowan</c:v>
                </c:pt>
                <c:pt idx="24">
                  <c:v>Joe Parks</c:v>
                </c:pt>
                <c:pt idx="25">
                  <c:v>Stephane Brodeur</c:v>
                </c:pt>
                <c:pt idx="26">
                  <c:v>Keith Holst</c:v>
                </c:pt>
                <c:pt idx="27">
                  <c:v>Brad Mckay</c:v>
                </c:pt>
                <c:pt idx="28">
                  <c:v>Kevin Ruscitti</c:v>
                </c:pt>
                <c:pt idx="29">
                  <c:v>Geoff Storey</c:v>
                </c:pt>
                <c:pt idx="30">
                  <c:v>Matthew Nicholas</c:v>
                </c:pt>
                <c:pt idx="31">
                  <c:v>Mike Maggi</c:v>
                </c:pt>
                <c:pt idx="32">
                  <c:v>Andrew Fairley</c:v>
                </c:pt>
                <c:pt idx="33">
                  <c:v>Jon Mckay</c:v>
                </c:pt>
                <c:pt idx="34">
                  <c:v>Sandra Brawner</c:v>
                </c:pt>
                <c:pt idx="35">
                  <c:v>Andy Lewis</c:v>
                </c:pt>
                <c:pt idx="36">
                  <c:v>Susan Scott</c:v>
                </c:pt>
                <c:pt idx="37">
                  <c:v>Chad Clark</c:v>
                </c:pt>
                <c:pt idx="38">
                  <c:v>Frank Ermis</c:v>
                </c:pt>
                <c:pt idx="39">
                  <c:v>GS-EOLSMGR</c:v>
                </c:pt>
                <c:pt idx="40">
                  <c:v>Tom Martin</c:v>
                </c:pt>
                <c:pt idx="41">
                  <c:v>Larry May</c:v>
                </c:pt>
              </c:strCache>
            </c:strRef>
          </c:cat>
          <c:val>
            <c:numRef>
              <c:f>[1]Trader!$K$6:$K$47</c:f>
              <c:numCache>
                <c:formatCode>General</c:formatCode>
                <c:ptCount val="42"/>
                <c:pt idx="0">
                  <c:v>432.142857142857</c:v>
                </c:pt>
                <c:pt idx="1">
                  <c:v>280.714285714286</c:v>
                </c:pt>
                <c:pt idx="2">
                  <c:v>103.142857142857</c:v>
                </c:pt>
                <c:pt idx="3">
                  <c:v>188.142857142857</c:v>
                </c:pt>
                <c:pt idx="4">
                  <c:v>140.142857142857</c:v>
                </c:pt>
                <c:pt idx="5">
                  <c:v>123.571428571429</c:v>
                </c:pt>
                <c:pt idx="6">
                  <c:v>174.380952380952</c:v>
                </c:pt>
                <c:pt idx="7">
                  <c:v>131.095238095238</c:v>
                </c:pt>
                <c:pt idx="8">
                  <c:v>93.0952380952381</c:v>
                </c:pt>
                <c:pt idx="9">
                  <c:v>25.2857142857143</c:v>
                </c:pt>
                <c:pt idx="10">
                  <c:v>39.7142857142857</c:v>
                </c:pt>
                <c:pt idx="11">
                  <c:v>58</c:v>
                </c:pt>
                <c:pt idx="12">
                  <c:v>73.8571428571429</c:v>
                </c:pt>
                <c:pt idx="13">
                  <c:v>76.952380952381</c:v>
                </c:pt>
                <c:pt idx="14">
                  <c:v>97.2857142857143</c:v>
                </c:pt>
                <c:pt idx="15">
                  <c:v>58.5714285714286</c:v>
                </c:pt>
                <c:pt idx="16">
                  <c:v>47.3809523809524</c:v>
                </c:pt>
                <c:pt idx="17">
                  <c:v>71.0476190476191</c:v>
                </c:pt>
                <c:pt idx="18">
                  <c:v>83.7619047619048</c:v>
                </c:pt>
                <c:pt idx="19">
                  <c:v>52.0476190476191</c:v>
                </c:pt>
                <c:pt idx="20">
                  <c:v>7.14285714285714</c:v>
                </c:pt>
                <c:pt idx="21">
                  <c:v>23.0952380952381</c:v>
                </c:pt>
                <c:pt idx="22">
                  <c:v>52.5238095238095</c:v>
                </c:pt>
                <c:pt idx="23">
                  <c:v>30.1428571428571</c:v>
                </c:pt>
                <c:pt idx="24">
                  <c:v>51.8095238095238</c:v>
                </c:pt>
                <c:pt idx="25">
                  <c:v>46.2380952380952</c:v>
                </c:pt>
                <c:pt idx="26">
                  <c:v>33.7619047619048</c:v>
                </c:pt>
                <c:pt idx="27">
                  <c:v>25.4761904761905</c:v>
                </c:pt>
                <c:pt idx="28">
                  <c:v>15.2857142857143</c:v>
                </c:pt>
                <c:pt idx="29">
                  <c:v>17.7142857142857</c:v>
                </c:pt>
                <c:pt idx="30">
                  <c:v>28.2380952380952</c:v>
                </c:pt>
                <c:pt idx="31">
                  <c:v>29.8571428571429</c:v>
                </c:pt>
                <c:pt idx="32">
                  <c:v>41.8095238095238</c:v>
                </c:pt>
                <c:pt idx="33">
                  <c:v>7.85714285714286</c:v>
                </c:pt>
                <c:pt idx="34">
                  <c:v>12.3809523809524</c:v>
                </c:pt>
                <c:pt idx="35">
                  <c:v>18.952380952381</c:v>
                </c:pt>
                <c:pt idx="36">
                  <c:v>5.66666666666667</c:v>
                </c:pt>
                <c:pt idx="37">
                  <c:v>7.28571428571429</c:v>
                </c:pt>
                <c:pt idx="38">
                  <c:v>77.7142857142857</c:v>
                </c:pt>
                <c:pt idx="39">
                  <c:v>1.14285714285714</c:v>
                </c:pt>
                <c:pt idx="40">
                  <c:v>2.52380952380952</c:v>
                </c:pt>
                <c:pt idx="41">
                  <c:v>0.571428571428571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Peter Keavey</c:v>
                </c:pt>
                <c:pt idx="3">
                  <c:v>Andrea Ring</c:v>
                </c:pt>
                <c:pt idx="4">
                  <c:v>Vladi Pimenov</c:v>
                </c:pt>
                <c:pt idx="5">
                  <c:v>Susan Pereira</c:v>
                </c:pt>
                <c:pt idx="6">
                  <c:v>Patrice Mims-Thurston</c:v>
                </c:pt>
                <c:pt idx="7">
                  <c:v>Ryan Watt</c:v>
                </c:pt>
                <c:pt idx="8">
                  <c:v>Scott Neal</c:v>
                </c:pt>
                <c:pt idx="9">
                  <c:v>Steve South</c:v>
                </c:pt>
                <c:pt idx="10">
                  <c:v>Monique Sanchez</c:v>
                </c:pt>
                <c:pt idx="11">
                  <c:v>Jay Reitmeyer</c:v>
                </c:pt>
                <c:pt idx="12">
                  <c:v>Chris Dorland</c:v>
                </c:pt>
                <c:pt idx="13">
                  <c:v>John Hodge</c:v>
                </c:pt>
                <c:pt idx="14">
                  <c:v>Scott Hendrickson</c:v>
                </c:pt>
                <c:pt idx="15">
                  <c:v>Mike Grigsby</c:v>
                </c:pt>
                <c:pt idx="16">
                  <c:v>Randall Gay</c:v>
                </c:pt>
                <c:pt idx="17">
                  <c:v>Fletcher Sturm</c:v>
                </c:pt>
                <c:pt idx="18">
                  <c:v>Martin Cuilla</c:v>
                </c:pt>
                <c:pt idx="19">
                  <c:v>Eric Bass</c:v>
                </c:pt>
                <c:pt idx="20">
                  <c:v>Tori Kuykendall</c:v>
                </c:pt>
                <c:pt idx="21">
                  <c:v>Geoff Storey</c:v>
                </c:pt>
                <c:pt idx="22">
                  <c:v>Matt Lenhart</c:v>
                </c:pt>
                <c:pt idx="23">
                  <c:v>Mike Cowan</c:v>
                </c:pt>
                <c:pt idx="24">
                  <c:v>Joe Parks</c:v>
                </c:pt>
                <c:pt idx="25">
                  <c:v>Stephane Brodeur</c:v>
                </c:pt>
                <c:pt idx="26">
                  <c:v>Keith Holst</c:v>
                </c:pt>
                <c:pt idx="27">
                  <c:v>Brad Mckay</c:v>
                </c:pt>
                <c:pt idx="28">
                  <c:v>Kevin Ruscitti</c:v>
                </c:pt>
                <c:pt idx="29">
                  <c:v>Geoff Storey</c:v>
                </c:pt>
                <c:pt idx="30">
                  <c:v>Matthew Nicholas</c:v>
                </c:pt>
                <c:pt idx="31">
                  <c:v>Mike Maggi</c:v>
                </c:pt>
                <c:pt idx="32">
                  <c:v>Andrew Fairley</c:v>
                </c:pt>
                <c:pt idx="33">
                  <c:v>Jon Mckay</c:v>
                </c:pt>
                <c:pt idx="34">
                  <c:v>Sandra Brawner</c:v>
                </c:pt>
                <c:pt idx="35">
                  <c:v>Andy Lewis</c:v>
                </c:pt>
                <c:pt idx="36">
                  <c:v>Susan Scott</c:v>
                </c:pt>
                <c:pt idx="37">
                  <c:v>Chad Clark</c:v>
                </c:pt>
                <c:pt idx="38">
                  <c:v>Frank Ermis</c:v>
                </c:pt>
                <c:pt idx="39">
                  <c:v>GS-EOLSMGR</c:v>
                </c:pt>
                <c:pt idx="40">
                  <c:v>Tom Martin</c:v>
                </c:pt>
                <c:pt idx="41">
                  <c:v>Larry May</c:v>
                </c:pt>
              </c:strCache>
            </c:strRef>
          </c:cat>
          <c:val>
            <c:numRef>
              <c:f>[1]Trader!$M$6:$M$47</c:f>
              <c:numCache>
                <c:formatCode>General</c:formatCode>
                <c:ptCount val="42"/>
                <c:pt idx="0">
                  <c:v>266</c:v>
                </c:pt>
                <c:pt idx="1">
                  <c:v>257</c:v>
                </c:pt>
                <c:pt idx="2">
                  <c:v>176</c:v>
                </c:pt>
                <c:pt idx="3">
                  <c:v>175</c:v>
                </c:pt>
                <c:pt idx="4">
                  <c:v>173</c:v>
                </c:pt>
                <c:pt idx="5">
                  <c:v>159</c:v>
                </c:pt>
                <c:pt idx="6">
                  <c:v>135</c:v>
                </c:pt>
                <c:pt idx="7">
                  <c:v>134</c:v>
                </c:pt>
                <c:pt idx="8">
                  <c:v>131</c:v>
                </c:pt>
                <c:pt idx="9">
                  <c:v>115</c:v>
                </c:pt>
                <c:pt idx="10">
                  <c:v>97</c:v>
                </c:pt>
                <c:pt idx="11">
                  <c:v>91</c:v>
                </c:pt>
                <c:pt idx="12">
                  <c:v>88</c:v>
                </c:pt>
                <c:pt idx="13">
                  <c:v>83</c:v>
                </c:pt>
                <c:pt idx="14">
                  <c:v>79</c:v>
                </c:pt>
                <c:pt idx="15">
                  <c:v>79</c:v>
                </c:pt>
                <c:pt idx="16">
                  <c:v>75</c:v>
                </c:pt>
                <c:pt idx="17">
                  <c:v>73</c:v>
                </c:pt>
                <c:pt idx="18">
                  <c:v>66</c:v>
                </c:pt>
                <c:pt idx="19">
                  <c:v>63</c:v>
                </c:pt>
                <c:pt idx="20">
                  <c:v>55</c:v>
                </c:pt>
                <c:pt idx="21">
                  <c:v>52</c:v>
                </c:pt>
                <c:pt idx="22">
                  <c:v>42</c:v>
                </c:pt>
                <c:pt idx="23">
                  <c:v>42</c:v>
                </c:pt>
                <c:pt idx="24">
                  <c:v>40</c:v>
                </c:pt>
                <c:pt idx="25">
                  <c:v>37</c:v>
                </c:pt>
                <c:pt idx="26">
                  <c:v>37</c:v>
                </c:pt>
                <c:pt idx="27">
                  <c:v>36</c:v>
                </c:pt>
                <c:pt idx="28">
                  <c:v>35</c:v>
                </c:pt>
                <c:pt idx="29">
                  <c:v>31</c:v>
                </c:pt>
                <c:pt idx="30">
                  <c:v>30</c:v>
                </c:pt>
                <c:pt idx="31">
                  <c:v>29</c:v>
                </c:pt>
                <c:pt idx="32">
                  <c:v>25</c:v>
                </c:pt>
                <c:pt idx="33">
                  <c:v>21</c:v>
                </c:pt>
                <c:pt idx="34">
                  <c:v>16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Peter Keavey</c:v>
                </c:pt>
                <c:pt idx="3">
                  <c:v>Andrea Ring</c:v>
                </c:pt>
                <c:pt idx="4">
                  <c:v>Vladi Pimenov</c:v>
                </c:pt>
                <c:pt idx="5">
                  <c:v>Susan Pereira</c:v>
                </c:pt>
                <c:pt idx="6">
                  <c:v>Patrice Mims-Thurston</c:v>
                </c:pt>
                <c:pt idx="7">
                  <c:v>Ryan Watt</c:v>
                </c:pt>
                <c:pt idx="8">
                  <c:v>Scott Neal</c:v>
                </c:pt>
                <c:pt idx="9">
                  <c:v>Steve South</c:v>
                </c:pt>
                <c:pt idx="10">
                  <c:v>Monique Sanchez</c:v>
                </c:pt>
                <c:pt idx="11">
                  <c:v>Jay Reitmeyer</c:v>
                </c:pt>
                <c:pt idx="12">
                  <c:v>Chris Dorland</c:v>
                </c:pt>
                <c:pt idx="13">
                  <c:v>John Hodge</c:v>
                </c:pt>
                <c:pt idx="14">
                  <c:v>Scott Hendrickson</c:v>
                </c:pt>
                <c:pt idx="15">
                  <c:v>Mike Grigsby</c:v>
                </c:pt>
                <c:pt idx="16">
                  <c:v>Randall Gay</c:v>
                </c:pt>
                <c:pt idx="17">
                  <c:v>Fletcher Sturm</c:v>
                </c:pt>
                <c:pt idx="18">
                  <c:v>Martin Cuilla</c:v>
                </c:pt>
                <c:pt idx="19">
                  <c:v>Eric Bass</c:v>
                </c:pt>
                <c:pt idx="20">
                  <c:v>Tori Kuykendall</c:v>
                </c:pt>
                <c:pt idx="21">
                  <c:v>Geoff Storey</c:v>
                </c:pt>
                <c:pt idx="22">
                  <c:v>Matt Lenhart</c:v>
                </c:pt>
                <c:pt idx="23">
                  <c:v>Mike Cowan</c:v>
                </c:pt>
                <c:pt idx="24">
                  <c:v>Joe Parks</c:v>
                </c:pt>
                <c:pt idx="25">
                  <c:v>Stephane Brodeur</c:v>
                </c:pt>
                <c:pt idx="26">
                  <c:v>Keith Holst</c:v>
                </c:pt>
                <c:pt idx="27">
                  <c:v>Brad Mckay</c:v>
                </c:pt>
                <c:pt idx="28">
                  <c:v>Kevin Ruscitti</c:v>
                </c:pt>
                <c:pt idx="29">
                  <c:v>Geoff Storey</c:v>
                </c:pt>
                <c:pt idx="30">
                  <c:v>Matthew Nicholas</c:v>
                </c:pt>
                <c:pt idx="31">
                  <c:v>Mike Maggi</c:v>
                </c:pt>
                <c:pt idx="32">
                  <c:v>Andrew Fairley</c:v>
                </c:pt>
                <c:pt idx="33">
                  <c:v>Jon Mckay</c:v>
                </c:pt>
                <c:pt idx="34">
                  <c:v>Sandra Brawner</c:v>
                </c:pt>
                <c:pt idx="35">
                  <c:v>Andy Lewis</c:v>
                </c:pt>
                <c:pt idx="36">
                  <c:v>Susan Scott</c:v>
                </c:pt>
                <c:pt idx="37">
                  <c:v>Chad Clark</c:v>
                </c:pt>
                <c:pt idx="38">
                  <c:v>Frank Ermis</c:v>
                </c:pt>
                <c:pt idx="39">
                  <c:v>GS-EOLSMGR</c:v>
                </c:pt>
                <c:pt idx="40">
                  <c:v>Tom Martin</c:v>
                </c:pt>
                <c:pt idx="41">
                  <c:v>Larry May</c:v>
                </c:pt>
              </c:strCache>
            </c:strRef>
          </c:cat>
          <c:val>
            <c:numRef>
              <c:f>[1]Trader!$N$6:$N$47</c:f>
              <c:numCache>
                <c:formatCode>General</c:formatCode>
                <c:ptCount val="42"/>
                <c:pt idx="0">
                  <c:v>266</c:v>
                </c:pt>
                <c:pt idx="1">
                  <c:v>257</c:v>
                </c:pt>
                <c:pt idx="2">
                  <c:v>176</c:v>
                </c:pt>
                <c:pt idx="3">
                  <c:v>175</c:v>
                </c:pt>
                <c:pt idx="4">
                  <c:v>173</c:v>
                </c:pt>
                <c:pt idx="5">
                  <c:v>159</c:v>
                </c:pt>
                <c:pt idx="6">
                  <c:v>135</c:v>
                </c:pt>
                <c:pt idx="7">
                  <c:v>134</c:v>
                </c:pt>
                <c:pt idx="8">
                  <c:v>131</c:v>
                </c:pt>
                <c:pt idx="9">
                  <c:v>115</c:v>
                </c:pt>
                <c:pt idx="10">
                  <c:v>97</c:v>
                </c:pt>
                <c:pt idx="11">
                  <c:v>91</c:v>
                </c:pt>
                <c:pt idx="12">
                  <c:v>88</c:v>
                </c:pt>
                <c:pt idx="13">
                  <c:v>83</c:v>
                </c:pt>
                <c:pt idx="14">
                  <c:v>79</c:v>
                </c:pt>
                <c:pt idx="15">
                  <c:v>79</c:v>
                </c:pt>
                <c:pt idx="16">
                  <c:v>75</c:v>
                </c:pt>
                <c:pt idx="17">
                  <c:v>73</c:v>
                </c:pt>
                <c:pt idx="18">
                  <c:v>66</c:v>
                </c:pt>
                <c:pt idx="19">
                  <c:v>63</c:v>
                </c:pt>
                <c:pt idx="20">
                  <c:v>55</c:v>
                </c:pt>
                <c:pt idx="21">
                  <c:v>52</c:v>
                </c:pt>
                <c:pt idx="22">
                  <c:v>42</c:v>
                </c:pt>
                <c:pt idx="23">
                  <c:v>42</c:v>
                </c:pt>
                <c:pt idx="24">
                  <c:v>40</c:v>
                </c:pt>
                <c:pt idx="25">
                  <c:v>37</c:v>
                </c:pt>
                <c:pt idx="26">
                  <c:v>37</c:v>
                </c:pt>
                <c:pt idx="27">
                  <c:v>36</c:v>
                </c:pt>
                <c:pt idx="28">
                  <c:v>35</c:v>
                </c:pt>
                <c:pt idx="29">
                  <c:v>31</c:v>
                </c:pt>
                <c:pt idx="30">
                  <c:v>30</c:v>
                </c:pt>
                <c:pt idx="31">
                  <c:v>29</c:v>
                </c:pt>
                <c:pt idx="32">
                  <c:v>25</c:v>
                </c:pt>
                <c:pt idx="33">
                  <c:v>21</c:v>
                </c:pt>
                <c:pt idx="34">
                  <c:v>16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</c:ser>
        <c:gapWidth val="100"/>
        <c:overlap val="0"/>
        <c:axId val="74717265"/>
        <c:axId val="71066922"/>
      </c:barChart>
      <c:catAx>
        <c:axId val="747172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66922"/>
        <c:crossesAt val="0"/>
        <c:auto val="1"/>
        <c:lblAlgn val="ctr"/>
        <c:lblOffset val="100"/>
        <c:noMultiLvlLbl val="0"/>
      </c:catAx>
      <c:valAx>
        <c:axId val="71066922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17265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8689539533084"/>
          <c:y val="0.944006361407461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55523159499039"/>
          <c:w val="0.947460670314637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2138</c:v>
                </c:pt>
                <c:pt idx="1">
                  <c:v>0</c:v>
                </c:pt>
                <c:pt idx="2">
                  <c:v>105</c:v>
                </c:pt>
                <c:pt idx="3">
                  <c:v>0</c:v>
                </c:pt>
                <c:pt idx="4">
                  <c:v>0</c:v>
                </c:pt>
                <c:pt idx="5">
                  <c:v>983</c:v>
                </c:pt>
                <c:pt idx="6">
                  <c:v>196</c:v>
                </c:pt>
                <c:pt idx="7">
                  <c:v>0</c:v>
                </c:pt>
                <c:pt idx="8">
                  <c:v>171</c:v>
                </c:pt>
                <c:pt idx="9">
                  <c:v>70</c:v>
                </c:pt>
                <c:pt idx="10">
                  <c:v>20</c:v>
                </c:pt>
                <c:pt idx="11">
                  <c:v>30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2138</c:v>
                </c:pt>
                <c:pt idx="1">
                  <c:v>0</c:v>
                </c:pt>
                <c:pt idx="2">
                  <c:v>105</c:v>
                </c:pt>
                <c:pt idx="3">
                  <c:v>0</c:v>
                </c:pt>
                <c:pt idx="4">
                  <c:v>0</c:v>
                </c:pt>
                <c:pt idx="5">
                  <c:v>983</c:v>
                </c:pt>
                <c:pt idx="6">
                  <c:v>196</c:v>
                </c:pt>
                <c:pt idx="7">
                  <c:v>0</c:v>
                </c:pt>
                <c:pt idx="8">
                  <c:v>171</c:v>
                </c:pt>
                <c:pt idx="9">
                  <c:v>70</c:v>
                </c:pt>
                <c:pt idx="10">
                  <c:v>20</c:v>
                </c:pt>
                <c:pt idx="11">
                  <c:v>30</c:v>
                </c:pt>
              </c:numCache>
            </c:numRef>
          </c:val>
        </c:ser>
        <c:gapWidth val="150"/>
        <c:overlap val="0"/>
        <c:axId val="63490195"/>
        <c:axId val="20257076"/>
      </c:barChart>
      <c:catAx>
        <c:axId val="634901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57076"/>
        <c:crossesAt val="0"/>
        <c:auto val="1"/>
        <c:lblAlgn val="ctr"/>
        <c:lblOffset val="100"/>
        <c:noMultiLvlLbl val="0"/>
      </c:catAx>
      <c:valAx>
        <c:axId val="20257076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90195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955198358413"/>
          <c:y val="0.946922006493937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0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0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2001-08-02T13:13:16Z</dcterms:created>
  <dc:creator>Laura Levy</dc:creator>
  <dc:description/>
  <dc:language>en-US</dc:language>
  <cp:lastModifiedBy>Laura Levy</cp:lastModifiedBy>
  <dcterms:modified xsi:type="dcterms:W3CDTF">2001-08-02T13:14:21Z</dcterms:modified>
  <cp:revision>0</cp:revision>
  <dc:subject/>
  <dc:title/>
</cp:coreProperties>
</file>