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7/30/01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1137764230336"/>
          <c:w val="0.947717168262654"/>
          <c:h val="0.807699953614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795.7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778</c:v>
                </c:pt>
              </c:numCache>
            </c:numRef>
          </c:val>
        </c:ser>
        <c:gapWidth val="150"/>
        <c:overlap val="0"/>
        <c:axId val="13612288"/>
        <c:axId val="19702663"/>
      </c:barChart>
      <c:catAx>
        <c:axId val="136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02663"/>
        <c:crossesAt val="0"/>
        <c:auto val="1"/>
        <c:lblAlgn val="ctr"/>
        <c:lblOffset val="100"/>
        <c:noMultiLvlLbl val="0"/>
      </c:catAx>
      <c:valAx>
        <c:axId val="19702663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12288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9298905608755"/>
          <c:y val="0.94380756742429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7/30/01</a:t>
            </a:r>
          </a:p>
        </c:rich>
      </c:tx>
      <c:layout>
        <c:manualLayout>
          <c:xMode val="edge"/>
          <c:yMode val="edge"/>
          <c:x val="0.329324132593835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083064620147"/>
          <c:y val="0.155523159499039"/>
          <c:w val="0.950374048755321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Scott Neal</c:v>
                </c:pt>
                <c:pt idx="10">
                  <c:v>Martin Cuilla</c:v>
                </c:pt>
                <c:pt idx="11">
                  <c:v>Frank Ermis</c:v>
                </c:pt>
                <c:pt idx="12">
                  <c:v>John Hodge</c:v>
                </c:pt>
                <c:pt idx="13">
                  <c:v>Fletcher Sturm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Joe Parks</c:v>
                </c:pt>
                <c:pt idx="19">
                  <c:v>Eric Bass</c:v>
                </c:pt>
                <c:pt idx="20">
                  <c:v>Scott Goodell</c:v>
                </c:pt>
                <c:pt idx="21">
                  <c:v>Stephane Brodeur</c:v>
                </c:pt>
                <c:pt idx="22">
                  <c:v>Randall Gay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Monique Sanchez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Steve South</c:v>
                </c:pt>
                <c:pt idx="32">
                  <c:v>Geoff Storey</c:v>
                </c:pt>
                <c:pt idx="33">
                  <c:v>Andy Lewis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Lambie</c:v>
                </c:pt>
                <c:pt idx="45">
                  <c:v>Chris Germany</c:v>
                </c:pt>
              </c:strCache>
            </c:strRef>
          </c:cat>
          <c:val>
            <c:numRef>
              <c:f>[1]Trader!$K$6:$K$51</c:f>
              <c:numCache>
                <c:formatCode>General</c:formatCode>
                <c:ptCount val="46"/>
                <c:pt idx="0">
                  <c:v>201.52380952381</c:v>
                </c:pt>
                <c:pt idx="1">
                  <c:v>263.238095238095</c:v>
                </c:pt>
                <c:pt idx="2">
                  <c:v>199.619047619048</c:v>
                </c:pt>
                <c:pt idx="3">
                  <c:v>191.761904761905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78.2380952380952</c:v>
                </c:pt>
                <c:pt idx="8">
                  <c:v>105.285714285714</c:v>
                </c:pt>
                <c:pt idx="9">
                  <c:v>172.047619047619</c:v>
                </c:pt>
                <c:pt idx="10">
                  <c:v>82.5238095238095</c:v>
                </c:pt>
                <c:pt idx="11">
                  <c:v>28</c:v>
                </c:pt>
                <c:pt idx="12">
                  <c:v>82.7142857142857</c:v>
                </c:pt>
                <c:pt idx="13">
                  <c:v>100.142857142857</c:v>
                </c:pt>
                <c:pt idx="14">
                  <c:v>66.6190476190476</c:v>
                </c:pt>
                <c:pt idx="15">
                  <c:v>39.8095238095238</c:v>
                </c:pt>
                <c:pt idx="16">
                  <c:v>33.2380952380952</c:v>
                </c:pt>
                <c:pt idx="17">
                  <c:v>95.0476190476191</c:v>
                </c:pt>
                <c:pt idx="18">
                  <c:v>52.2857142857143</c:v>
                </c:pt>
                <c:pt idx="19">
                  <c:v>56.6190476190476</c:v>
                </c:pt>
                <c:pt idx="20">
                  <c:v>4.90476190476191</c:v>
                </c:pt>
                <c:pt idx="21">
                  <c:v>29.8571428571429</c:v>
                </c:pt>
                <c:pt idx="22">
                  <c:v>69.4285714285714</c:v>
                </c:pt>
                <c:pt idx="23">
                  <c:v>47.9047619047619</c:v>
                </c:pt>
                <c:pt idx="24">
                  <c:v>58.4761904761905</c:v>
                </c:pt>
                <c:pt idx="25">
                  <c:v>10.4761904761905</c:v>
                </c:pt>
                <c:pt idx="26">
                  <c:v>40.9047619047619</c:v>
                </c:pt>
                <c:pt idx="27">
                  <c:v>47.0476190476191</c:v>
                </c:pt>
                <c:pt idx="28">
                  <c:v>26.5714285714286</c:v>
                </c:pt>
                <c:pt idx="29">
                  <c:v>30.1428571428571</c:v>
                </c:pt>
                <c:pt idx="30">
                  <c:v>30.2857142857143</c:v>
                </c:pt>
                <c:pt idx="31">
                  <c:v>60.0476190476191</c:v>
                </c:pt>
                <c:pt idx="32">
                  <c:v>4.19047619047619</c:v>
                </c:pt>
                <c:pt idx="33">
                  <c:v>26.7619047619048</c:v>
                </c:pt>
                <c:pt idx="34">
                  <c:v>28</c:v>
                </c:pt>
                <c:pt idx="35">
                  <c:v>24.7142857142857</c:v>
                </c:pt>
                <c:pt idx="36">
                  <c:v>21.6190476190476</c:v>
                </c:pt>
                <c:pt idx="37">
                  <c:v>5.52380952380952</c:v>
                </c:pt>
                <c:pt idx="38">
                  <c:v>17.5238095238095</c:v>
                </c:pt>
                <c:pt idx="39">
                  <c:v>8.66666666666667</c:v>
                </c:pt>
                <c:pt idx="40">
                  <c:v>31.8095238095238</c:v>
                </c:pt>
                <c:pt idx="41">
                  <c:v>10.4285714285714</c:v>
                </c:pt>
                <c:pt idx="42">
                  <c:v>14</c:v>
                </c:pt>
                <c:pt idx="43">
                  <c:v>5.14285714285714</c:v>
                </c:pt>
                <c:pt idx="44">
                  <c:v>0.19047619047619</c:v>
                </c:pt>
                <c:pt idx="45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Scott Neal</c:v>
                </c:pt>
                <c:pt idx="10">
                  <c:v>Martin Cuilla</c:v>
                </c:pt>
                <c:pt idx="11">
                  <c:v>Frank Ermis</c:v>
                </c:pt>
                <c:pt idx="12">
                  <c:v>John Hodge</c:v>
                </c:pt>
                <c:pt idx="13">
                  <c:v>Fletcher Sturm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Joe Parks</c:v>
                </c:pt>
                <c:pt idx="19">
                  <c:v>Eric Bass</c:v>
                </c:pt>
                <c:pt idx="20">
                  <c:v>Scott Goodell</c:v>
                </c:pt>
                <c:pt idx="21">
                  <c:v>Stephane Brodeur</c:v>
                </c:pt>
                <c:pt idx="22">
                  <c:v>Randall Gay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Monique Sanchez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Steve South</c:v>
                </c:pt>
                <c:pt idx="32">
                  <c:v>Geoff Storey</c:v>
                </c:pt>
                <c:pt idx="33">
                  <c:v>Andy Lewis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Lambie</c:v>
                </c:pt>
                <c:pt idx="45">
                  <c:v>Chris Germany</c:v>
                </c:pt>
              </c:strCache>
            </c:strRef>
          </c:cat>
          <c:val>
            <c:numRef>
              <c:f>[1]Trader!$M$6:$M$51</c:f>
              <c:numCache>
                <c:formatCode>General</c:formatCode>
                <c:ptCount val="46"/>
                <c:pt idx="0">
                  <c:v>436.75</c:v>
                </c:pt>
                <c:pt idx="1">
                  <c:v>279.65</c:v>
                </c:pt>
                <c:pt idx="2">
                  <c:v>186.85</c:v>
                </c:pt>
                <c:pt idx="3">
                  <c:v>175.6</c:v>
                </c:pt>
                <c:pt idx="4">
                  <c:v>139.05</c:v>
                </c:pt>
                <c:pt idx="5">
                  <c:v>131.75</c:v>
                </c:pt>
                <c:pt idx="6">
                  <c:v>123.55</c:v>
                </c:pt>
                <c:pt idx="7">
                  <c:v>102.15</c:v>
                </c:pt>
                <c:pt idx="8">
                  <c:v>100.1</c:v>
                </c:pt>
                <c:pt idx="9">
                  <c:v>92.85</c:v>
                </c:pt>
                <c:pt idx="10">
                  <c:v>83.05</c:v>
                </c:pt>
                <c:pt idx="11">
                  <c:v>81.1</c:v>
                </c:pt>
                <c:pt idx="12">
                  <c:v>73.95</c:v>
                </c:pt>
                <c:pt idx="13">
                  <c:v>72.65</c:v>
                </c:pt>
                <c:pt idx="14">
                  <c:v>72.3</c:v>
                </c:pt>
                <c:pt idx="15">
                  <c:v>59.05</c:v>
                </c:pt>
                <c:pt idx="16">
                  <c:v>57.65</c:v>
                </c:pt>
                <c:pt idx="17">
                  <c:v>52.6</c:v>
                </c:pt>
                <c:pt idx="18">
                  <c:v>52.05</c:v>
                </c:pt>
                <c:pt idx="19">
                  <c:v>52</c:v>
                </c:pt>
                <c:pt idx="20">
                  <c:v>46.85</c:v>
                </c:pt>
                <c:pt idx="21">
                  <c:v>46.25</c:v>
                </c:pt>
                <c:pt idx="22">
                  <c:v>45.3</c:v>
                </c:pt>
                <c:pt idx="23">
                  <c:v>41.85</c:v>
                </c:pt>
                <c:pt idx="24">
                  <c:v>40.5</c:v>
                </c:pt>
                <c:pt idx="25">
                  <c:v>37.5</c:v>
                </c:pt>
                <c:pt idx="26">
                  <c:v>33.6</c:v>
                </c:pt>
                <c:pt idx="27">
                  <c:v>30.4</c:v>
                </c:pt>
                <c:pt idx="28">
                  <c:v>29.95</c:v>
                </c:pt>
                <c:pt idx="29">
                  <c:v>28.95</c:v>
                </c:pt>
                <c:pt idx="30">
                  <c:v>25.85</c:v>
                </c:pt>
                <c:pt idx="31">
                  <c:v>22.45</c:v>
                </c:pt>
                <c:pt idx="32">
                  <c:v>20.1</c:v>
                </c:pt>
                <c:pt idx="33">
                  <c:v>19.55</c:v>
                </c:pt>
                <c:pt idx="34">
                  <c:v>17.4</c:v>
                </c:pt>
                <c:pt idx="35">
                  <c:v>14.55</c:v>
                </c:pt>
                <c:pt idx="36">
                  <c:v>11.5</c:v>
                </c:pt>
                <c:pt idx="37">
                  <c:v>8.55</c:v>
                </c:pt>
                <c:pt idx="38">
                  <c:v>8.2</c:v>
                </c:pt>
                <c:pt idx="39">
                  <c:v>7.6</c:v>
                </c:pt>
                <c:pt idx="40">
                  <c:v>6</c:v>
                </c:pt>
                <c:pt idx="41">
                  <c:v>5.8</c:v>
                </c:pt>
                <c:pt idx="42">
                  <c:v>3.95</c:v>
                </c:pt>
                <c:pt idx="43">
                  <c:v>2.55</c:v>
                </c:pt>
                <c:pt idx="44">
                  <c:v>1.4</c:v>
                </c:pt>
                <c:pt idx="45">
                  <c:v>1.3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Scott Neal</c:v>
                </c:pt>
                <c:pt idx="10">
                  <c:v>Martin Cuilla</c:v>
                </c:pt>
                <c:pt idx="11">
                  <c:v>Frank Ermis</c:v>
                </c:pt>
                <c:pt idx="12">
                  <c:v>John Hodge</c:v>
                </c:pt>
                <c:pt idx="13">
                  <c:v>Fletcher Sturm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Joe Parks</c:v>
                </c:pt>
                <c:pt idx="19">
                  <c:v>Eric Bass</c:v>
                </c:pt>
                <c:pt idx="20">
                  <c:v>Scott Goodell</c:v>
                </c:pt>
                <c:pt idx="21">
                  <c:v>Stephane Brodeur</c:v>
                </c:pt>
                <c:pt idx="22">
                  <c:v>Randall Gay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Monique Sanchez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Steve South</c:v>
                </c:pt>
                <c:pt idx="32">
                  <c:v>Geoff Storey</c:v>
                </c:pt>
                <c:pt idx="33">
                  <c:v>Andy Lewis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Lambie</c:v>
                </c:pt>
                <c:pt idx="45">
                  <c:v>Chris Germany</c:v>
                </c:pt>
              </c:strCache>
            </c:strRef>
          </c:cat>
          <c:val>
            <c:numRef>
              <c:f>[1]Trader!$N$6:$N$51</c:f>
              <c:numCache>
                <c:formatCode>General</c:formatCode>
                <c:ptCount val="46"/>
                <c:pt idx="0">
                  <c:v>406</c:v>
                </c:pt>
                <c:pt idx="1">
                  <c:v>215</c:v>
                </c:pt>
                <c:pt idx="2">
                  <c:v>216</c:v>
                </c:pt>
                <c:pt idx="3">
                  <c:v>190</c:v>
                </c:pt>
                <c:pt idx="4">
                  <c:v>150</c:v>
                </c:pt>
                <c:pt idx="5">
                  <c:v>171</c:v>
                </c:pt>
                <c:pt idx="6">
                  <c:v>125</c:v>
                </c:pt>
                <c:pt idx="7">
                  <c:v>0</c:v>
                </c:pt>
                <c:pt idx="8">
                  <c:v>165</c:v>
                </c:pt>
                <c:pt idx="9">
                  <c:v>175</c:v>
                </c:pt>
                <c:pt idx="10">
                  <c:v>65</c:v>
                </c:pt>
                <c:pt idx="11">
                  <c:v>9</c:v>
                </c:pt>
                <c:pt idx="12">
                  <c:v>159</c:v>
                </c:pt>
                <c:pt idx="13">
                  <c:v>34</c:v>
                </c:pt>
                <c:pt idx="14">
                  <c:v>105</c:v>
                </c:pt>
                <c:pt idx="15">
                  <c:v>27</c:v>
                </c:pt>
                <c:pt idx="16">
                  <c:v>57</c:v>
                </c:pt>
                <c:pt idx="17">
                  <c:v>30</c:v>
                </c:pt>
                <c:pt idx="18">
                  <c:v>62</c:v>
                </c:pt>
                <c:pt idx="19">
                  <c:v>66</c:v>
                </c:pt>
                <c:pt idx="20">
                  <c:v>0</c:v>
                </c:pt>
                <c:pt idx="21">
                  <c:v>51</c:v>
                </c:pt>
                <c:pt idx="22">
                  <c:v>3</c:v>
                </c:pt>
                <c:pt idx="23">
                  <c:v>69</c:v>
                </c:pt>
                <c:pt idx="24">
                  <c:v>49</c:v>
                </c:pt>
                <c:pt idx="25">
                  <c:v>81</c:v>
                </c:pt>
                <c:pt idx="26">
                  <c:v>11</c:v>
                </c:pt>
                <c:pt idx="27">
                  <c:v>36</c:v>
                </c:pt>
                <c:pt idx="28">
                  <c:v>31</c:v>
                </c:pt>
                <c:pt idx="29">
                  <c:v>34</c:v>
                </c:pt>
                <c:pt idx="30">
                  <c:v>23</c:v>
                </c:pt>
                <c:pt idx="31">
                  <c:v>112</c:v>
                </c:pt>
                <c:pt idx="32">
                  <c:v>29</c:v>
                </c:pt>
                <c:pt idx="33">
                  <c:v>16</c:v>
                </c:pt>
                <c:pt idx="34">
                  <c:v>16</c:v>
                </c:pt>
                <c:pt idx="35">
                  <c:v>51</c:v>
                </c:pt>
                <c:pt idx="36">
                  <c:v>14</c:v>
                </c:pt>
                <c:pt idx="37">
                  <c:v>0</c:v>
                </c:pt>
                <c:pt idx="38">
                  <c:v>6</c:v>
                </c:pt>
                <c:pt idx="39">
                  <c:v>8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0</c:v>
                </c:pt>
              </c:numCache>
            </c:numRef>
          </c:val>
        </c:ser>
        <c:gapWidth val="100"/>
        <c:overlap val="0"/>
        <c:axId val="69808304"/>
        <c:axId val="54233434"/>
      </c:barChart>
      <c:catAx>
        <c:axId val="6980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33434"/>
        <c:crossesAt val="0"/>
        <c:auto val="1"/>
        <c:lblAlgn val="ctr"/>
        <c:lblOffset val="100"/>
        <c:noMultiLvlLbl val="0"/>
      </c:catAx>
      <c:valAx>
        <c:axId val="54233434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08304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689539533084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7/30/01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5523159499039"/>
          <c:w val="0.947460670314637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2261.15</c:v>
                </c:pt>
                <c:pt idx="1">
                  <c:v>29.35</c:v>
                </c:pt>
                <c:pt idx="2">
                  <c:v>76.7</c:v>
                </c:pt>
                <c:pt idx="3">
                  <c:v>0</c:v>
                </c:pt>
                <c:pt idx="4">
                  <c:v>114.957685954679</c:v>
                </c:pt>
                <c:pt idx="5">
                  <c:v>684.111428276467</c:v>
                </c:pt>
                <c:pt idx="6">
                  <c:v>175.580885768854</c:v>
                </c:pt>
                <c:pt idx="7">
                  <c:v>5.04746603970742</c:v>
                </c:pt>
                <c:pt idx="8">
                  <c:v>165.170271682341</c:v>
                </c:pt>
                <c:pt idx="9">
                  <c:v>35.3322622779519</c:v>
                </c:pt>
                <c:pt idx="10">
                  <c:v>32.55</c:v>
                </c:pt>
                <c:pt idx="11">
                  <c:v>30.85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2174</c:v>
                </c:pt>
                <c:pt idx="1">
                  <c:v>0</c:v>
                </c:pt>
                <c:pt idx="2">
                  <c:v>192</c:v>
                </c:pt>
                <c:pt idx="3">
                  <c:v>0</c:v>
                </c:pt>
                <c:pt idx="4">
                  <c:v>0</c:v>
                </c:pt>
                <c:pt idx="5">
                  <c:v>902</c:v>
                </c:pt>
                <c:pt idx="6">
                  <c:v>176</c:v>
                </c:pt>
                <c:pt idx="7">
                  <c:v>0</c:v>
                </c:pt>
                <c:pt idx="8">
                  <c:v>97</c:v>
                </c:pt>
                <c:pt idx="9">
                  <c:v>46</c:v>
                </c:pt>
                <c:pt idx="10">
                  <c:v>1</c:v>
                </c:pt>
                <c:pt idx="11">
                  <c:v>33</c:v>
                </c:pt>
              </c:numCache>
            </c:numRef>
          </c:val>
        </c:ser>
        <c:gapWidth val="150"/>
        <c:overlap val="0"/>
        <c:axId val="62443502"/>
        <c:axId val="56071196"/>
      </c:barChart>
      <c:catAx>
        <c:axId val="624435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71196"/>
        <c:crossesAt val="0"/>
        <c:auto val="1"/>
        <c:lblAlgn val="ctr"/>
        <c:lblOffset val="100"/>
        <c:noMultiLvlLbl val="0"/>
      </c:catAx>
      <c:valAx>
        <c:axId val="56071196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43502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955198358413"/>
          <c:y val="0.947187065138162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30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3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2001-07-31T15:13:10Z</dcterms:created>
  <dc:creator>Laura Levy</dc:creator>
  <dc:description/>
  <dc:language>en-US</dc:language>
  <cp:lastModifiedBy>Laura Levy</cp:lastModifiedBy>
  <dcterms:modified xsi:type="dcterms:W3CDTF">2001-07-31T15:13:44Z</dcterms:modified>
  <cp:revision>0</cp:revision>
  <dc:subject/>
  <dc:title/>
</cp:coreProperties>
</file>