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.75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31137764230336"/>
          <c:w val="0.947717168262654"/>
          <c:h val="0.8076999536147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792.789473684211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1131</c:v>
                </c:pt>
              </c:numCache>
            </c:numRef>
          </c:val>
        </c:ser>
        <c:gapWidth val="150"/>
        <c:overlap val="0"/>
        <c:axId val="85823651"/>
        <c:axId val="76497473"/>
      </c:barChart>
      <c:catAx>
        <c:axId val="858236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497473"/>
        <c:crossesAt val="0"/>
        <c:auto val="1"/>
        <c:lblAlgn val="ctr"/>
        <c:lblOffset val="100"/>
        <c:noMultiLvlLbl val="0"/>
      </c:catAx>
      <c:valAx>
        <c:axId val="76497473"/>
        <c:scaling>
          <c:orientation val="minMax"/>
          <c:max val="1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5823651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9298905608755"/>
          <c:y val="0.943807567424293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7/27/01</a:t>
            </a:r>
          </a:p>
        </c:rich>
      </c:tx>
      <c:layout>
        <c:manualLayout>
          <c:xMode val="edge"/>
          <c:yMode val="edge"/>
          <c:x val="0.329324132593835"/>
          <c:y val="0.035716652309323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2083064620147"/>
          <c:y val="0.155523159499039"/>
          <c:w val="0.950374048755321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Scott Neal</c:v>
                </c:pt>
                <c:pt idx="10">
                  <c:v>Frank Ermis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Chris Dorland</c:v>
                </c:pt>
                <c:pt idx="14">
                  <c:v>John Hodge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Joe Parks</c:v>
                </c:pt>
                <c:pt idx="19">
                  <c:v>Eric Bass</c:v>
                </c:pt>
                <c:pt idx="20">
                  <c:v>Scott Goodell</c:v>
                </c:pt>
                <c:pt idx="21">
                  <c:v>Randall Gay</c:v>
                </c:pt>
                <c:pt idx="22">
                  <c:v>Stephane Brodeur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Monique Sanchez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Andy Lewis</c:v>
                </c:pt>
                <c:pt idx="32">
                  <c:v>Geoff Storey</c:v>
                </c:pt>
                <c:pt idx="33">
                  <c:v>Steve South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Germany</c:v>
                </c:pt>
                <c:pt idx="45">
                  <c:v>Chris Lambie</c:v>
                </c:pt>
              </c:strCache>
            </c:strRef>
          </c:cat>
          <c:val>
            <c:numRef>
              <c:f>[1]Trader!$K$6:$K$51</c:f>
              <c:numCache>
                <c:formatCode>General</c:formatCode>
                <c:ptCount val="46"/>
                <c:pt idx="0">
                  <c:v>201.52380952381</c:v>
                </c:pt>
                <c:pt idx="1">
                  <c:v>263.238095238095</c:v>
                </c:pt>
                <c:pt idx="2">
                  <c:v>199.619047619048</c:v>
                </c:pt>
                <c:pt idx="3">
                  <c:v>191.761904761905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78.2380952380952</c:v>
                </c:pt>
                <c:pt idx="8">
                  <c:v>105.285714285714</c:v>
                </c:pt>
                <c:pt idx="9">
                  <c:v>172.047619047619</c:v>
                </c:pt>
                <c:pt idx="10">
                  <c:v>28</c:v>
                </c:pt>
                <c:pt idx="11">
                  <c:v>82.5238095238095</c:v>
                </c:pt>
                <c:pt idx="12">
                  <c:v>100.142857142857</c:v>
                </c:pt>
                <c:pt idx="13">
                  <c:v>66.6190476190476</c:v>
                </c:pt>
                <c:pt idx="14">
                  <c:v>82.7142857142857</c:v>
                </c:pt>
                <c:pt idx="15">
                  <c:v>39.8095238095238</c:v>
                </c:pt>
                <c:pt idx="16">
                  <c:v>33.2380952380952</c:v>
                </c:pt>
                <c:pt idx="17">
                  <c:v>95.0476190476191</c:v>
                </c:pt>
                <c:pt idx="18">
                  <c:v>52.2857142857143</c:v>
                </c:pt>
                <c:pt idx="19">
                  <c:v>56.6190476190476</c:v>
                </c:pt>
                <c:pt idx="20">
                  <c:v>4.90476190476191</c:v>
                </c:pt>
                <c:pt idx="21">
                  <c:v>69.4285714285714</c:v>
                </c:pt>
                <c:pt idx="22">
                  <c:v>29.8571428571429</c:v>
                </c:pt>
                <c:pt idx="23">
                  <c:v>47.9047619047619</c:v>
                </c:pt>
                <c:pt idx="24">
                  <c:v>58.4761904761905</c:v>
                </c:pt>
                <c:pt idx="25">
                  <c:v>10.4761904761905</c:v>
                </c:pt>
                <c:pt idx="26">
                  <c:v>40.9047619047619</c:v>
                </c:pt>
                <c:pt idx="27">
                  <c:v>47.0476190476191</c:v>
                </c:pt>
                <c:pt idx="28">
                  <c:v>26.5714285714286</c:v>
                </c:pt>
                <c:pt idx="29">
                  <c:v>30.1428571428571</c:v>
                </c:pt>
                <c:pt idx="30">
                  <c:v>30.2857142857143</c:v>
                </c:pt>
                <c:pt idx="31">
                  <c:v>26.7619047619048</c:v>
                </c:pt>
                <c:pt idx="32">
                  <c:v>4.19047619047619</c:v>
                </c:pt>
                <c:pt idx="33">
                  <c:v>60.0476190476191</c:v>
                </c:pt>
                <c:pt idx="34">
                  <c:v>28</c:v>
                </c:pt>
                <c:pt idx="35">
                  <c:v>24.7142857142857</c:v>
                </c:pt>
                <c:pt idx="36">
                  <c:v>21.6190476190476</c:v>
                </c:pt>
                <c:pt idx="37">
                  <c:v>5.52380952380952</c:v>
                </c:pt>
                <c:pt idx="38">
                  <c:v>17.5238095238095</c:v>
                </c:pt>
                <c:pt idx="39">
                  <c:v>8.66666666666667</c:v>
                </c:pt>
                <c:pt idx="40">
                  <c:v>31.8095238095238</c:v>
                </c:pt>
                <c:pt idx="41">
                  <c:v>10.4285714285714</c:v>
                </c:pt>
                <c:pt idx="42">
                  <c:v>14</c:v>
                </c:pt>
                <c:pt idx="43">
                  <c:v>5.14285714285714</c:v>
                </c:pt>
                <c:pt idx="44">
                  <c:v>0</c:v>
                </c:pt>
                <c:pt idx="45">
                  <c:v>0.19047619047619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Scott Neal</c:v>
                </c:pt>
                <c:pt idx="10">
                  <c:v>Frank Ermis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Chris Dorland</c:v>
                </c:pt>
                <c:pt idx="14">
                  <c:v>John Hodge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Joe Parks</c:v>
                </c:pt>
                <c:pt idx="19">
                  <c:v>Eric Bass</c:v>
                </c:pt>
                <c:pt idx="20">
                  <c:v>Scott Goodell</c:v>
                </c:pt>
                <c:pt idx="21">
                  <c:v>Randall Gay</c:v>
                </c:pt>
                <c:pt idx="22">
                  <c:v>Stephane Brodeur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Monique Sanchez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Andy Lewis</c:v>
                </c:pt>
                <c:pt idx="32">
                  <c:v>Geoff Storey</c:v>
                </c:pt>
                <c:pt idx="33">
                  <c:v>Steve South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Germany</c:v>
                </c:pt>
                <c:pt idx="45">
                  <c:v>Chris Lambie</c:v>
                </c:pt>
              </c:strCache>
            </c:strRef>
          </c:cat>
          <c:val>
            <c:numRef>
              <c:f>[1]Trader!$M$6:$M$51</c:f>
              <c:numCache>
                <c:formatCode>General</c:formatCode>
                <c:ptCount val="46"/>
                <c:pt idx="0">
                  <c:v>438.368421052632</c:v>
                </c:pt>
                <c:pt idx="1">
                  <c:v>283.052631578947</c:v>
                </c:pt>
                <c:pt idx="2">
                  <c:v>185.315789473684</c:v>
                </c:pt>
                <c:pt idx="3">
                  <c:v>174.842105263158</c:v>
                </c:pt>
                <c:pt idx="4">
                  <c:v>138.473684210526</c:v>
                </c:pt>
                <c:pt idx="5">
                  <c:v>129.684210526316</c:v>
                </c:pt>
                <c:pt idx="6">
                  <c:v>123.473684210526</c:v>
                </c:pt>
                <c:pt idx="7">
                  <c:v>107.526315789474</c:v>
                </c:pt>
                <c:pt idx="8">
                  <c:v>96.6842105263158</c:v>
                </c:pt>
                <c:pt idx="9">
                  <c:v>88.5263157894737</c:v>
                </c:pt>
                <c:pt idx="10">
                  <c:v>84.8947368421053</c:v>
                </c:pt>
                <c:pt idx="11">
                  <c:v>84</c:v>
                </c:pt>
                <c:pt idx="12">
                  <c:v>74.6842105263158</c:v>
                </c:pt>
                <c:pt idx="13">
                  <c:v>70.5789473684211</c:v>
                </c:pt>
                <c:pt idx="14">
                  <c:v>69.4736842105263</c:v>
                </c:pt>
                <c:pt idx="15">
                  <c:v>60.7368421052632</c:v>
                </c:pt>
                <c:pt idx="16">
                  <c:v>57.6842105263158</c:v>
                </c:pt>
                <c:pt idx="17">
                  <c:v>53.7894736842105</c:v>
                </c:pt>
                <c:pt idx="18">
                  <c:v>51.5263157894737</c:v>
                </c:pt>
                <c:pt idx="19">
                  <c:v>51.2631578947368</c:v>
                </c:pt>
                <c:pt idx="20">
                  <c:v>49.3157894736842</c:v>
                </c:pt>
                <c:pt idx="21">
                  <c:v>47.5263157894737</c:v>
                </c:pt>
                <c:pt idx="22">
                  <c:v>46</c:v>
                </c:pt>
                <c:pt idx="23">
                  <c:v>40.4210526315789</c:v>
                </c:pt>
                <c:pt idx="24">
                  <c:v>40.0526315789474</c:v>
                </c:pt>
                <c:pt idx="25">
                  <c:v>35.2105263157895</c:v>
                </c:pt>
                <c:pt idx="26">
                  <c:v>34.7894736842105</c:v>
                </c:pt>
                <c:pt idx="27">
                  <c:v>30.1052631578947</c:v>
                </c:pt>
                <c:pt idx="28">
                  <c:v>29.8947368421053</c:v>
                </c:pt>
                <c:pt idx="29">
                  <c:v>28.6842105263158</c:v>
                </c:pt>
                <c:pt idx="30">
                  <c:v>26</c:v>
                </c:pt>
                <c:pt idx="31">
                  <c:v>19.7368421052632</c:v>
                </c:pt>
                <c:pt idx="32">
                  <c:v>19.6315789473684</c:v>
                </c:pt>
                <c:pt idx="33">
                  <c:v>17.7368421052632</c:v>
                </c:pt>
                <c:pt idx="34">
                  <c:v>17.4736842105263</c:v>
                </c:pt>
                <c:pt idx="35">
                  <c:v>12.6315789473684</c:v>
                </c:pt>
                <c:pt idx="36">
                  <c:v>11.3684210526316</c:v>
                </c:pt>
                <c:pt idx="37">
                  <c:v>9</c:v>
                </c:pt>
                <c:pt idx="38">
                  <c:v>8.31578947368421</c:v>
                </c:pt>
                <c:pt idx="39">
                  <c:v>7.57894736842105</c:v>
                </c:pt>
                <c:pt idx="40">
                  <c:v>6.31578947368421</c:v>
                </c:pt>
                <c:pt idx="41">
                  <c:v>6.10526315789474</c:v>
                </c:pt>
                <c:pt idx="42">
                  <c:v>3.94736842105263</c:v>
                </c:pt>
                <c:pt idx="43">
                  <c:v>2.36842105263158</c:v>
                </c:pt>
                <c:pt idx="44">
                  <c:v>1.36842105263158</c:v>
                </c:pt>
                <c:pt idx="45">
                  <c:v>1.26315789473684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[1]Trader!$I$6:$I$51</c:f>
              <c:strCache>
                <c:ptCount val="46"/>
                <c:pt idx="0">
                  <c:v>Jason Williams</c:v>
                </c:pt>
                <c:pt idx="1">
                  <c:v>Tom Donohoe</c:v>
                </c:pt>
                <c:pt idx="2">
                  <c:v>Andrea Ring</c:v>
                </c:pt>
                <c:pt idx="3">
                  <c:v>Patrice Mims-Thurston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Scott Neal</c:v>
                </c:pt>
                <c:pt idx="10">
                  <c:v>Frank Ermis</c:v>
                </c:pt>
                <c:pt idx="11">
                  <c:v>Martin Cuilla</c:v>
                </c:pt>
                <c:pt idx="12">
                  <c:v>Fletcher Sturm</c:v>
                </c:pt>
                <c:pt idx="13">
                  <c:v>Chris Dorland</c:v>
                </c:pt>
                <c:pt idx="14">
                  <c:v>John Hodge</c:v>
                </c:pt>
                <c:pt idx="15">
                  <c:v>Mike Grigsby</c:v>
                </c:pt>
                <c:pt idx="16">
                  <c:v>Jay Reitmeyer</c:v>
                </c:pt>
                <c:pt idx="17">
                  <c:v>Matt Lenhart</c:v>
                </c:pt>
                <c:pt idx="18">
                  <c:v>Joe Parks</c:v>
                </c:pt>
                <c:pt idx="19">
                  <c:v>Eric Bass</c:v>
                </c:pt>
                <c:pt idx="20">
                  <c:v>Scott Goodell</c:v>
                </c:pt>
                <c:pt idx="21">
                  <c:v>Randall Gay</c:v>
                </c:pt>
                <c:pt idx="22">
                  <c:v>Stephane Brodeur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Monique Sanchez</c:v>
                </c:pt>
                <c:pt idx="26">
                  <c:v>Keith Holst</c:v>
                </c:pt>
                <c:pt idx="27">
                  <c:v>Mike Cowan</c:v>
                </c:pt>
                <c:pt idx="28">
                  <c:v>Mike Maggi</c:v>
                </c:pt>
                <c:pt idx="29">
                  <c:v>Matthew Nicholas</c:v>
                </c:pt>
                <c:pt idx="30">
                  <c:v>Brad Mckay</c:v>
                </c:pt>
                <c:pt idx="31">
                  <c:v>Andy Lewis</c:v>
                </c:pt>
                <c:pt idx="32">
                  <c:v>Geoff Storey</c:v>
                </c:pt>
                <c:pt idx="33">
                  <c:v>Steve South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Sandra Brawner</c:v>
                </c:pt>
                <c:pt idx="37">
                  <c:v>Tammi Depaolis</c:v>
                </c:pt>
                <c:pt idx="38">
                  <c:v>Jon Mckay</c:v>
                </c:pt>
                <c:pt idx="39">
                  <c:v>Chad Clark</c:v>
                </c:pt>
                <c:pt idx="40">
                  <c:v>Tori Kuykendall</c:v>
                </c:pt>
                <c:pt idx="41">
                  <c:v>Susan Scott</c:v>
                </c:pt>
                <c:pt idx="42">
                  <c:v>David Furner</c:v>
                </c:pt>
                <c:pt idx="43">
                  <c:v>Tom Martin</c:v>
                </c:pt>
                <c:pt idx="44">
                  <c:v>Chris Germany</c:v>
                </c:pt>
                <c:pt idx="45">
                  <c:v>Chris Lambie</c:v>
                </c:pt>
              </c:strCache>
            </c:strRef>
          </c:cat>
          <c:val>
            <c:numRef>
              <c:f>[1]Trader!$N$6:$N$51</c:f>
              <c:numCache>
                <c:formatCode>General</c:formatCode>
                <c:ptCount val="46"/>
                <c:pt idx="0">
                  <c:v>427</c:v>
                </c:pt>
                <c:pt idx="1">
                  <c:v>259</c:v>
                </c:pt>
                <c:pt idx="2">
                  <c:v>223</c:v>
                </c:pt>
                <c:pt idx="3">
                  <c:v>107</c:v>
                </c:pt>
                <c:pt idx="4">
                  <c:v>117</c:v>
                </c:pt>
                <c:pt idx="5">
                  <c:v>149</c:v>
                </c:pt>
                <c:pt idx="6">
                  <c:v>118</c:v>
                </c:pt>
                <c:pt idx="7">
                  <c:v>57</c:v>
                </c:pt>
                <c:pt idx="8">
                  <c:v>94</c:v>
                </c:pt>
                <c:pt idx="9">
                  <c:v>167</c:v>
                </c:pt>
                <c:pt idx="10">
                  <c:v>45</c:v>
                </c:pt>
                <c:pt idx="11">
                  <c:v>48</c:v>
                </c:pt>
                <c:pt idx="12">
                  <c:v>40</c:v>
                </c:pt>
                <c:pt idx="13">
                  <c:v>109</c:v>
                </c:pt>
                <c:pt idx="14">
                  <c:v>75</c:v>
                </c:pt>
                <c:pt idx="15">
                  <c:v>52</c:v>
                </c:pt>
                <c:pt idx="16">
                  <c:v>104</c:v>
                </c:pt>
                <c:pt idx="17">
                  <c:v>73</c:v>
                </c:pt>
                <c:pt idx="18">
                  <c:v>53</c:v>
                </c:pt>
                <c:pt idx="19">
                  <c:v>79</c:v>
                </c:pt>
                <c:pt idx="20">
                  <c:v>0</c:v>
                </c:pt>
                <c:pt idx="21">
                  <c:v>26</c:v>
                </c:pt>
                <c:pt idx="22">
                  <c:v>54</c:v>
                </c:pt>
                <c:pt idx="23">
                  <c:v>31</c:v>
                </c:pt>
                <c:pt idx="24">
                  <c:v>42</c:v>
                </c:pt>
                <c:pt idx="25">
                  <c:v>87</c:v>
                </c:pt>
                <c:pt idx="26">
                  <c:v>19</c:v>
                </c:pt>
                <c:pt idx="27">
                  <c:v>24</c:v>
                </c:pt>
                <c:pt idx="28">
                  <c:v>18</c:v>
                </c:pt>
                <c:pt idx="29">
                  <c:v>29</c:v>
                </c:pt>
                <c:pt idx="30">
                  <c:v>33</c:v>
                </c:pt>
                <c:pt idx="31">
                  <c:v>37</c:v>
                </c:pt>
                <c:pt idx="32">
                  <c:v>36</c:v>
                </c:pt>
                <c:pt idx="33">
                  <c:v>86</c:v>
                </c:pt>
                <c:pt idx="34">
                  <c:v>36</c:v>
                </c:pt>
                <c:pt idx="35">
                  <c:v>28</c:v>
                </c:pt>
                <c:pt idx="36">
                  <c:v>60</c:v>
                </c:pt>
                <c:pt idx="37">
                  <c:v>0</c:v>
                </c:pt>
                <c:pt idx="38">
                  <c:v>7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3</c:v>
                </c:pt>
                <c:pt idx="43">
                  <c:v>11</c:v>
                </c:pt>
                <c:pt idx="44">
                  <c:v>0</c:v>
                </c:pt>
                <c:pt idx="45">
                  <c:v>1</c:v>
                </c:pt>
              </c:numCache>
            </c:numRef>
          </c:val>
        </c:ser>
        <c:gapWidth val="100"/>
        <c:overlap val="0"/>
        <c:axId val="65117993"/>
        <c:axId val="76671331"/>
      </c:barChart>
      <c:catAx>
        <c:axId val="6511799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6671331"/>
        <c:crossesAt val="0"/>
        <c:auto val="1"/>
        <c:lblAlgn val="ctr"/>
        <c:lblOffset val="100"/>
        <c:noMultiLvlLbl val="0"/>
      </c:catAx>
      <c:valAx>
        <c:axId val="76671331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5117993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689539533084"/>
          <c:y val="0.944006361407461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75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7/27/01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231190150479"/>
          <c:y val="0.155523159499039"/>
          <c:w val="0.947460670314637"/>
          <c:h val="0.7825856470744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2265.73684210526</c:v>
                </c:pt>
                <c:pt idx="1">
                  <c:v>30.8947368421053</c:v>
                </c:pt>
                <c:pt idx="2">
                  <c:v>70.6315789473684</c:v>
                </c:pt>
                <c:pt idx="3">
                  <c:v>0</c:v>
                </c:pt>
                <c:pt idx="4">
                  <c:v>121.055144446563</c:v>
                </c:pt>
                <c:pt idx="5">
                  <c:v>668.743583522521</c:v>
                </c:pt>
                <c:pt idx="6">
                  <c:v>175.569693083549</c:v>
                </c:pt>
                <c:pt idx="7">
                  <c:v>5.30428475945335</c:v>
                </c:pt>
                <c:pt idx="8">
                  <c:v>168.664969638362</c:v>
                </c:pt>
                <c:pt idx="9">
                  <c:v>34.8728508653422</c:v>
                </c:pt>
                <c:pt idx="10">
                  <c:v>34.2105263157895</c:v>
                </c:pt>
                <c:pt idx="11">
                  <c:v>30.7368421052632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2054</c:v>
                </c:pt>
                <c:pt idx="1">
                  <c:v>0</c:v>
                </c:pt>
                <c:pt idx="2">
                  <c:v>179</c:v>
                </c:pt>
                <c:pt idx="3">
                  <c:v>0</c:v>
                </c:pt>
                <c:pt idx="4">
                  <c:v>0</c:v>
                </c:pt>
                <c:pt idx="5">
                  <c:v>1138</c:v>
                </c:pt>
                <c:pt idx="6">
                  <c:v>166</c:v>
                </c:pt>
                <c:pt idx="7">
                  <c:v>0</c:v>
                </c:pt>
                <c:pt idx="8">
                  <c:v>318</c:v>
                </c:pt>
                <c:pt idx="9">
                  <c:v>21</c:v>
                </c:pt>
                <c:pt idx="10">
                  <c:v>103</c:v>
                </c:pt>
                <c:pt idx="11">
                  <c:v>21</c:v>
                </c:pt>
              </c:numCache>
            </c:numRef>
          </c:val>
        </c:ser>
        <c:gapWidth val="150"/>
        <c:overlap val="0"/>
        <c:axId val="28152108"/>
        <c:axId val="2583202"/>
      </c:barChart>
      <c:catAx>
        <c:axId val="281521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583202"/>
        <c:crossesAt val="0"/>
        <c:auto val="1"/>
        <c:lblAlgn val="ctr"/>
        <c:lblOffset val="100"/>
        <c:noMultiLvlLbl val="0"/>
      </c:catAx>
      <c:valAx>
        <c:axId val="2583202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152108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3955198358413"/>
          <c:y val="0.946922006493937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27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27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2001-07-30T15:50:37Z</dcterms:created>
  <dc:creator>Laura Levy</dc:creator>
  <dc:description/>
  <dc:language>en-US</dc:language>
  <cp:lastModifiedBy>Laura Levy</cp:lastModifiedBy>
  <dcterms:modified xsi:type="dcterms:W3CDTF">2001-07-30T15:51:16Z</dcterms:modified>
  <cp:revision>0</cp:revision>
  <dc:subject/>
  <dc:title/>
</cp:coreProperties>
</file>