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29945000331323"/>
          <c:w val="0.947246922024624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724.333333333333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639</c:v>
                </c:pt>
              </c:numCache>
            </c:numRef>
          </c:val>
        </c:ser>
        <c:gapWidth val="150"/>
        <c:overlap val="0"/>
        <c:axId val="72575888"/>
        <c:axId val="71679617"/>
      </c:barChart>
      <c:catAx>
        <c:axId val="725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79617"/>
        <c:crossesAt val="0"/>
        <c:auto val="1"/>
        <c:lblAlgn val="ctr"/>
        <c:lblOffset val="100"/>
        <c:noMultiLvlLbl val="0"/>
      </c:catAx>
      <c:valAx>
        <c:axId val="71679617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75888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0489056087551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7/23/01</a:t>
            </a:r>
          </a:p>
        </c:rich>
      </c:tx>
      <c:layout>
        <c:manualLayout>
          <c:xMode val="edge"/>
          <c:yMode val="edge"/>
          <c:x val="0.321456210499162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691990197343"/>
          <c:y val="0.154131601616858"/>
          <c:w val="0.949890365019992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John Hodge</c:v>
                </c:pt>
                <c:pt idx="14">
                  <c:v>Scott Goodell</c:v>
                </c:pt>
                <c:pt idx="15">
                  <c:v>Chris Dorland</c:v>
                </c:pt>
                <c:pt idx="16">
                  <c:v>Joe Parks</c:v>
                </c:pt>
                <c:pt idx="17">
                  <c:v>Kelli Stevens</c:v>
                </c:pt>
                <c:pt idx="18">
                  <c:v>Mike Grigsby</c:v>
                </c:pt>
                <c:pt idx="19">
                  <c:v>Jay Reitmeyer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Geoff Storey</c:v>
                </c:pt>
                <c:pt idx="37">
                  <c:v>Tori Kuykendall</c:v>
                </c:pt>
                <c:pt idx="38">
                  <c:v>Jon Mckay</c:v>
                </c:pt>
                <c:pt idx="39">
                  <c:v>Susan Scott</c:v>
                </c:pt>
                <c:pt idx="40">
                  <c:v>Chad Clark</c:v>
                </c:pt>
                <c:pt idx="41">
                  <c:v>Sandra Brawner</c:v>
                </c:pt>
                <c:pt idx="42">
                  <c:v>David Furner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82.5238095238095</c:v>
                </c:pt>
                <c:pt idx="10">
                  <c:v>28</c:v>
                </c:pt>
                <c:pt idx="11">
                  <c:v>100.142857142857</c:v>
                </c:pt>
                <c:pt idx="12">
                  <c:v>172.047619047619</c:v>
                </c:pt>
                <c:pt idx="13">
                  <c:v>82.7142857142857</c:v>
                </c:pt>
                <c:pt idx="14">
                  <c:v>4.90476190476191</c:v>
                </c:pt>
                <c:pt idx="15">
                  <c:v>66.6190476190476</c:v>
                </c:pt>
                <c:pt idx="16">
                  <c:v>52.2857142857143</c:v>
                </c:pt>
                <c:pt idx="17">
                  <c:v>350.952380952381</c:v>
                </c:pt>
                <c:pt idx="18">
                  <c:v>39.8095238095238</c:v>
                </c:pt>
                <c:pt idx="19">
                  <c:v>33.2380952380952</c:v>
                </c:pt>
                <c:pt idx="20">
                  <c:v>69.4285714285714</c:v>
                </c:pt>
                <c:pt idx="21">
                  <c:v>29.8571428571429</c:v>
                </c:pt>
                <c:pt idx="22">
                  <c:v>95.0476190476191</c:v>
                </c:pt>
                <c:pt idx="23">
                  <c:v>47.9047619047619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30.1428571428571</c:v>
                </c:pt>
                <c:pt idx="29">
                  <c:v>47.0476190476191</c:v>
                </c:pt>
                <c:pt idx="30">
                  <c:v>10.4761904761905</c:v>
                </c:pt>
                <c:pt idx="31">
                  <c:v>30.2857142857143</c:v>
                </c:pt>
                <c:pt idx="32">
                  <c:v>26.7619047619048</c:v>
                </c:pt>
                <c:pt idx="33">
                  <c:v>28</c:v>
                </c:pt>
                <c:pt idx="34">
                  <c:v>5.52380952380952</c:v>
                </c:pt>
                <c:pt idx="35">
                  <c:v>24.7142857142857</c:v>
                </c:pt>
                <c:pt idx="36">
                  <c:v>4.19047619047619</c:v>
                </c:pt>
                <c:pt idx="37">
                  <c:v>31.8095238095238</c:v>
                </c:pt>
                <c:pt idx="38">
                  <c:v>17.5238095238095</c:v>
                </c:pt>
                <c:pt idx="39">
                  <c:v>10.4285714285714</c:v>
                </c:pt>
                <c:pt idx="40">
                  <c:v>8.66666666666667</c:v>
                </c:pt>
                <c:pt idx="41">
                  <c:v>21.6190476190476</c:v>
                </c:pt>
                <c:pt idx="42">
                  <c:v>14</c:v>
                </c:pt>
                <c:pt idx="43">
                  <c:v>0</c:v>
                </c:pt>
                <c:pt idx="44">
                  <c:v>0.19047619047619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John Hodge</c:v>
                </c:pt>
                <c:pt idx="14">
                  <c:v>Scott Goodell</c:v>
                </c:pt>
                <c:pt idx="15">
                  <c:v>Chris Dorland</c:v>
                </c:pt>
                <c:pt idx="16">
                  <c:v>Joe Parks</c:v>
                </c:pt>
                <c:pt idx="17">
                  <c:v>Kelli Stevens</c:v>
                </c:pt>
                <c:pt idx="18">
                  <c:v>Mike Grigsby</c:v>
                </c:pt>
                <c:pt idx="19">
                  <c:v>Jay Reitmeyer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Geoff Storey</c:v>
                </c:pt>
                <c:pt idx="37">
                  <c:v>Tori Kuykendall</c:v>
                </c:pt>
                <c:pt idx="38">
                  <c:v>Jon Mckay</c:v>
                </c:pt>
                <c:pt idx="39">
                  <c:v>Susan Scott</c:v>
                </c:pt>
                <c:pt idx="40">
                  <c:v>Chad Clark</c:v>
                </c:pt>
                <c:pt idx="41">
                  <c:v>Sandra Brawner</c:v>
                </c:pt>
                <c:pt idx="42">
                  <c:v>David Furner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458.666666666667</c:v>
                </c:pt>
                <c:pt idx="1">
                  <c:v>277.333333333333</c:v>
                </c:pt>
                <c:pt idx="2">
                  <c:v>182.933333333333</c:v>
                </c:pt>
                <c:pt idx="3">
                  <c:v>178.066666666667</c:v>
                </c:pt>
                <c:pt idx="4">
                  <c:v>135.6</c:v>
                </c:pt>
                <c:pt idx="5">
                  <c:v>130.666666666667</c:v>
                </c:pt>
                <c:pt idx="6">
                  <c:v>122.866666666667</c:v>
                </c:pt>
                <c:pt idx="7">
                  <c:v>113.866666666667</c:v>
                </c:pt>
                <c:pt idx="8">
                  <c:v>113.733333333333</c:v>
                </c:pt>
                <c:pt idx="9">
                  <c:v>89.6666666666667</c:v>
                </c:pt>
                <c:pt idx="10">
                  <c:v>82.9333333333333</c:v>
                </c:pt>
                <c:pt idx="11">
                  <c:v>75.9333333333333</c:v>
                </c:pt>
                <c:pt idx="12">
                  <c:v>72.2</c:v>
                </c:pt>
                <c:pt idx="13">
                  <c:v>66.2666666666667</c:v>
                </c:pt>
                <c:pt idx="14">
                  <c:v>62.4666666666667</c:v>
                </c:pt>
                <c:pt idx="15">
                  <c:v>59.7333333333333</c:v>
                </c:pt>
                <c:pt idx="16">
                  <c:v>53.8</c:v>
                </c:pt>
                <c:pt idx="17">
                  <c:v>52.6</c:v>
                </c:pt>
                <c:pt idx="18">
                  <c:v>49.4</c:v>
                </c:pt>
                <c:pt idx="19">
                  <c:v>48.6</c:v>
                </c:pt>
                <c:pt idx="20">
                  <c:v>47.4</c:v>
                </c:pt>
                <c:pt idx="21">
                  <c:v>46.6666666666667</c:v>
                </c:pt>
                <c:pt idx="22">
                  <c:v>46.4666666666667</c:v>
                </c:pt>
                <c:pt idx="23">
                  <c:v>43.4666666666667</c:v>
                </c:pt>
                <c:pt idx="24">
                  <c:v>39.2</c:v>
                </c:pt>
                <c:pt idx="25">
                  <c:v>35</c:v>
                </c:pt>
                <c:pt idx="26">
                  <c:v>34.0666666666667</c:v>
                </c:pt>
                <c:pt idx="27">
                  <c:v>30.0666666666667</c:v>
                </c:pt>
                <c:pt idx="28">
                  <c:v>28.1333333333333</c:v>
                </c:pt>
                <c:pt idx="29">
                  <c:v>27.4666666666667</c:v>
                </c:pt>
                <c:pt idx="30">
                  <c:v>21.8</c:v>
                </c:pt>
                <c:pt idx="31">
                  <c:v>21.5333333333333</c:v>
                </c:pt>
                <c:pt idx="32">
                  <c:v>18.7333333333333</c:v>
                </c:pt>
                <c:pt idx="33">
                  <c:v>16.7333333333333</c:v>
                </c:pt>
                <c:pt idx="34">
                  <c:v>11.4</c:v>
                </c:pt>
                <c:pt idx="35">
                  <c:v>10.6666666666667</c:v>
                </c:pt>
                <c:pt idx="36">
                  <c:v>10</c:v>
                </c:pt>
                <c:pt idx="37">
                  <c:v>8</c:v>
                </c:pt>
                <c:pt idx="38">
                  <c:v>7.93333333333333</c:v>
                </c:pt>
                <c:pt idx="39">
                  <c:v>7.6</c:v>
                </c:pt>
                <c:pt idx="40">
                  <c:v>6.46666666666667</c:v>
                </c:pt>
                <c:pt idx="41">
                  <c:v>5.6</c:v>
                </c:pt>
                <c:pt idx="42">
                  <c:v>4.33333333333333</c:v>
                </c:pt>
                <c:pt idx="43">
                  <c:v>1.73333333333333</c:v>
                </c:pt>
                <c:pt idx="44">
                  <c:v>1.46666666666667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John Hodge</c:v>
                </c:pt>
                <c:pt idx="14">
                  <c:v>Scott Goodell</c:v>
                </c:pt>
                <c:pt idx="15">
                  <c:v>Chris Dorland</c:v>
                </c:pt>
                <c:pt idx="16">
                  <c:v>Joe Parks</c:v>
                </c:pt>
                <c:pt idx="17">
                  <c:v>Kelli Stevens</c:v>
                </c:pt>
                <c:pt idx="18">
                  <c:v>Mike Grigsby</c:v>
                </c:pt>
                <c:pt idx="19">
                  <c:v>Jay Reitmeyer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Geoff Storey</c:v>
                </c:pt>
                <c:pt idx="37">
                  <c:v>Tori Kuykendall</c:v>
                </c:pt>
                <c:pt idx="38">
                  <c:v>Jon Mckay</c:v>
                </c:pt>
                <c:pt idx="39">
                  <c:v>Susan Scott</c:v>
                </c:pt>
                <c:pt idx="40">
                  <c:v>Chad Clark</c:v>
                </c:pt>
                <c:pt idx="41">
                  <c:v>Sandra Brawner</c:v>
                </c:pt>
                <c:pt idx="42">
                  <c:v>David Furner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342</c:v>
                </c:pt>
                <c:pt idx="1">
                  <c:v>309</c:v>
                </c:pt>
                <c:pt idx="2">
                  <c:v>195</c:v>
                </c:pt>
                <c:pt idx="3">
                  <c:v>221</c:v>
                </c:pt>
                <c:pt idx="4">
                  <c:v>154</c:v>
                </c:pt>
                <c:pt idx="5">
                  <c:v>128</c:v>
                </c:pt>
                <c:pt idx="6">
                  <c:v>135</c:v>
                </c:pt>
                <c:pt idx="7">
                  <c:v>105</c:v>
                </c:pt>
                <c:pt idx="8">
                  <c:v>82</c:v>
                </c:pt>
                <c:pt idx="9">
                  <c:v>56</c:v>
                </c:pt>
                <c:pt idx="10">
                  <c:v>60</c:v>
                </c:pt>
                <c:pt idx="11">
                  <c:v>41</c:v>
                </c:pt>
                <c:pt idx="12">
                  <c:v>173</c:v>
                </c:pt>
                <c:pt idx="13">
                  <c:v>105</c:v>
                </c:pt>
                <c:pt idx="14">
                  <c:v>0</c:v>
                </c:pt>
                <c:pt idx="15">
                  <c:v>123</c:v>
                </c:pt>
                <c:pt idx="16">
                  <c:v>57</c:v>
                </c:pt>
                <c:pt idx="17">
                  <c:v>0</c:v>
                </c:pt>
                <c:pt idx="18">
                  <c:v>80</c:v>
                </c:pt>
                <c:pt idx="19">
                  <c:v>68</c:v>
                </c:pt>
                <c:pt idx="20">
                  <c:v>36</c:v>
                </c:pt>
                <c:pt idx="21">
                  <c:v>46</c:v>
                </c:pt>
                <c:pt idx="22">
                  <c:v>15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36</c:v>
                </c:pt>
                <c:pt idx="27">
                  <c:v>22</c:v>
                </c:pt>
                <c:pt idx="28">
                  <c:v>59</c:v>
                </c:pt>
                <c:pt idx="29">
                  <c:v>16</c:v>
                </c:pt>
                <c:pt idx="30">
                  <c:v>5</c:v>
                </c:pt>
                <c:pt idx="31">
                  <c:v>34</c:v>
                </c:pt>
                <c:pt idx="32">
                  <c:v>11</c:v>
                </c:pt>
                <c:pt idx="33">
                  <c:v>8</c:v>
                </c:pt>
                <c:pt idx="34">
                  <c:v>0</c:v>
                </c:pt>
                <c:pt idx="35">
                  <c:v>6</c:v>
                </c:pt>
                <c:pt idx="36">
                  <c:v>93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gapWidth val="100"/>
        <c:overlap val="0"/>
        <c:axId val="88348978"/>
        <c:axId val="30653127"/>
      </c:barChart>
      <c:catAx>
        <c:axId val="883489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53127"/>
        <c:crossesAt val="0"/>
        <c:auto val="1"/>
        <c:lblAlgn val="ctr"/>
        <c:lblOffset val="100"/>
        <c:noMultiLvlLbl val="0"/>
      </c:catAx>
      <c:valAx>
        <c:axId val="30653127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48978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0385657164968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54131601616858"/>
          <c:w val="0.946733926128591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2299.93333333333</c:v>
                </c:pt>
                <c:pt idx="1">
                  <c:v>37.2</c:v>
                </c:pt>
                <c:pt idx="2">
                  <c:v>34.5333333333333</c:v>
                </c:pt>
                <c:pt idx="3">
                  <c:v>0</c:v>
                </c:pt>
                <c:pt idx="4">
                  <c:v>150.990662243519</c:v>
                </c:pt>
                <c:pt idx="5">
                  <c:v>588.897210959577</c:v>
                </c:pt>
                <c:pt idx="6">
                  <c:v>172.445460130237</c:v>
                </c:pt>
                <c:pt idx="7">
                  <c:v>6.82171428571429</c:v>
                </c:pt>
                <c:pt idx="8">
                  <c:v>110.018285714286</c:v>
                </c:pt>
                <c:pt idx="9">
                  <c:v>35.56</c:v>
                </c:pt>
                <c:pt idx="10">
                  <c:v>20.6666666666667</c:v>
                </c:pt>
                <c:pt idx="11">
                  <c:v>30.6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2250</c:v>
                </c:pt>
                <c:pt idx="1">
                  <c:v>38</c:v>
                </c:pt>
                <c:pt idx="2">
                  <c:v>24</c:v>
                </c:pt>
                <c:pt idx="3">
                  <c:v>0</c:v>
                </c:pt>
                <c:pt idx="4">
                  <c:v>112</c:v>
                </c:pt>
                <c:pt idx="5">
                  <c:v>511</c:v>
                </c:pt>
                <c:pt idx="6">
                  <c:v>157</c:v>
                </c:pt>
                <c:pt idx="7">
                  <c:v>4</c:v>
                </c:pt>
                <c:pt idx="8">
                  <c:v>120</c:v>
                </c:pt>
                <c:pt idx="9">
                  <c:v>15</c:v>
                </c:pt>
                <c:pt idx="10">
                  <c:v>39</c:v>
                </c:pt>
                <c:pt idx="11">
                  <c:v>23</c:v>
                </c:pt>
              </c:numCache>
            </c:numRef>
          </c:val>
        </c:ser>
        <c:gapWidth val="150"/>
        <c:overlap val="0"/>
        <c:axId val="28051624"/>
        <c:axId val="90590609"/>
      </c:barChart>
      <c:catAx>
        <c:axId val="28051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90609"/>
        <c:crossesAt val="0"/>
        <c:auto val="1"/>
        <c:lblAlgn val="ctr"/>
        <c:lblOffset val="100"/>
        <c:noMultiLvlLbl val="0"/>
      </c:catAx>
      <c:valAx>
        <c:axId val="90590609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51624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7539329685363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2001-07-24T14:17:15Z</dcterms:created>
  <dc:creator>Laura Levy</dc:creator>
  <dc:description/>
  <dc:language>en-US</dc:language>
  <cp:lastModifiedBy>Laura Levy</cp:lastModifiedBy>
  <dcterms:modified xsi:type="dcterms:W3CDTF">2001-07-24T14:18:32Z</dcterms:modified>
  <cp:revision>0</cp:revision>
  <dc:subject/>
  <dc:title/>
</cp:coreProperties>
</file>