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330528129349"/>
          <c:w val="0.948230164158687"/>
          <c:h val="0.8040553972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759.857142857143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1009</c:v>
                </c:pt>
              </c:numCache>
            </c:numRef>
          </c:val>
        </c:ser>
        <c:gapWidth val="150"/>
        <c:overlap val="0"/>
        <c:axId val="10772014"/>
        <c:axId val="28900919"/>
      </c:barChart>
      <c:catAx>
        <c:axId val="10772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00919"/>
        <c:crossesAt val="0"/>
        <c:auto val="1"/>
        <c:lblAlgn val="ctr"/>
        <c:lblOffset val="100"/>
        <c:noMultiLvlLbl val="0"/>
      </c:catAx>
      <c:valAx>
        <c:axId val="28900919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72014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7/11/01</a:t>
            </a:r>
          </a:p>
        </c:rich>
      </c:tx>
      <c:layout>
        <c:manualLayout>
          <c:xMode val="edge"/>
          <c:yMode val="edge"/>
          <c:x val="0.338901070553334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7246040686502"/>
          <c:w val="0.950857732490649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Peter Keavey</c:v>
                </c:pt>
                <c:pt idx="4">
                  <c:v>Susan Pereira</c:v>
                </c:pt>
                <c:pt idx="5">
                  <c:v>Andrea Ring</c:v>
                </c:pt>
                <c:pt idx="6">
                  <c:v>Ryan Watt</c:v>
                </c:pt>
                <c:pt idx="7">
                  <c:v>Vladi Pimenov</c:v>
                </c:pt>
                <c:pt idx="8">
                  <c:v>Scott Hendrickson</c:v>
                </c:pt>
                <c:pt idx="9">
                  <c:v>Kelli Stevens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Scott Goodell</c:v>
                </c:pt>
                <c:pt idx="14">
                  <c:v>Scott Neal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Mike Grigsby</c:v>
                </c:pt>
                <c:pt idx="18">
                  <c:v>Andrew Fairley</c:v>
                </c:pt>
                <c:pt idx="19">
                  <c:v>Randall Gay</c:v>
                </c:pt>
                <c:pt idx="20">
                  <c:v>Eric Bass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Keith Holst</c:v>
                </c:pt>
                <c:pt idx="24">
                  <c:v>Stephane Brodeur</c:v>
                </c:pt>
                <c:pt idx="25">
                  <c:v>Mike Maggi</c:v>
                </c:pt>
                <c:pt idx="26">
                  <c:v>Matt Lenhart</c:v>
                </c:pt>
                <c:pt idx="27">
                  <c:v>Matthew Nicholas</c:v>
                </c:pt>
                <c:pt idx="28">
                  <c:v>John Hodge</c:v>
                </c:pt>
                <c:pt idx="29">
                  <c:v>Mike Cowan</c:v>
                </c:pt>
                <c:pt idx="30">
                  <c:v>Tammi Depaolis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  <c:pt idx="45">
                  <c:v>Lon Draper</c:v>
                </c:pt>
              </c:strCache>
            </c:strRef>
          </c:cat>
          <c:val>
            <c:numRef>
              <c:f>[1]Trader!$K$6:$K$51</c:f>
              <c:numCache>
                <c:formatCode>General</c:formatCode>
                <c:ptCount val="46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105.285714285714</c:v>
                </c:pt>
                <c:pt idx="4">
                  <c:v>148.904761904762</c:v>
                </c:pt>
                <c:pt idx="5">
                  <c:v>199.619047619048</c:v>
                </c:pt>
                <c:pt idx="6">
                  <c:v>103.380952380952</c:v>
                </c:pt>
                <c:pt idx="7">
                  <c:v>145.857142857143</c:v>
                </c:pt>
                <c:pt idx="8">
                  <c:v>78.2380952380952</c:v>
                </c:pt>
                <c:pt idx="9">
                  <c:v>350.952380952381</c:v>
                </c:pt>
                <c:pt idx="10">
                  <c:v>28</c:v>
                </c:pt>
                <c:pt idx="11">
                  <c:v>82.5238095238095</c:v>
                </c:pt>
                <c:pt idx="12">
                  <c:v>100.142857142857</c:v>
                </c:pt>
                <c:pt idx="13">
                  <c:v>4.90476190476191</c:v>
                </c:pt>
                <c:pt idx="14">
                  <c:v>172.047619047619</c:v>
                </c:pt>
                <c:pt idx="15">
                  <c:v>52.2857142857143</c:v>
                </c:pt>
                <c:pt idx="16">
                  <c:v>33.2380952380952</c:v>
                </c:pt>
                <c:pt idx="17">
                  <c:v>39.8095238095238</c:v>
                </c:pt>
                <c:pt idx="18">
                  <c:v>47.9047619047619</c:v>
                </c:pt>
                <c:pt idx="19">
                  <c:v>69.4285714285714</c:v>
                </c:pt>
                <c:pt idx="20">
                  <c:v>56.6190476190476</c:v>
                </c:pt>
                <c:pt idx="21">
                  <c:v>66.6190476190476</c:v>
                </c:pt>
                <c:pt idx="22">
                  <c:v>58.4761904761905</c:v>
                </c:pt>
                <c:pt idx="23">
                  <c:v>40.9047619047619</c:v>
                </c:pt>
                <c:pt idx="24">
                  <c:v>29.8571428571429</c:v>
                </c:pt>
                <c:pt idx="25">
                  <c:v>26.5714285714286</c:v>
                </c:pt>
                <c:pt idx="26">
                  <c:v>95.0476190476191</c:v>
                </c:pt>
                <c:pt idx="27">
                  <c:v>30.1428571428571</c:v>
                </c:pt>
                <c:pt idx="28">
                  <c:v>82.7142857142857</c:v>
                </c:pt>
                <c:pt idx="29">
                  <c:v>47.0476190476191</c:v>
                </c:pt>
                <c:pt idx="30">
                  <c:v>5.52380952380952</c:v>
                </c:pt>
                <c:pt idx="31">
                  <c:v>10.4761904761905</c:v>
                </c:pt>
                <c:pt idx="32">
                  <c:v>26.7619047619048</c:v>
                </c:pt>
                <c:pt idx="33">
                  <c:v>28</c:v>
                </c:pt>
                <c:pt idx="34">
                  <c:v>30.2857142857143</c:v>
                </c:pt>
                <c:pt idx="35">
                  <c:v>21.6190476190476</c:v>
                </c:pt>
                <c:pt idx="36">
                  <c:v>10.4285714285714</c:v>
                </c:pt>
                <c:pt idx="37">
                  <c:v>24.7142857142857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  <c:pt idx="45">
                  <c:v>0.666666666666667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Peter Keavey</c:v>
                </c:pt>
                <c:pt idx="4">
                  <c:v>Susan Pereira</c:v>
                </c:pt>
                <c:pt idx="5">
                  <c:v>Andrea Ring</c:v>
                </c:pt>
                <c:pt idx="6">
                  <c:v>Ryan Watt</c:v>
                </c:pt>
                <c:pt idx="7">
                  <c:v>Vladi Pimenov</c:v>
                </c:pt>
                <c:pt idx="8">
                  <c:v>Scott Hendrickson</c:v>
                </c:pt>
                <c:pt idx="9">
                  <c:v>Kelli Stevens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Scott Goodell</c:v>
                </c:pt>
                <c:pt idx="14">
                  <c:v>Scott Neal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Mike Grigsby</c:v>
                </c:pt>
                <c:pt idx="18">
                  <c:v>Andrew Fairley</c:v>
                </c:pt>
                <c:pt idx="19">
                  <c:v>Randall Gay</c:v>
                </c:pt>
                <c:pt idx="20">
                  <c:v>Eric Bass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Keith Holst</c:v>
                </c:pt>
                <c:pt idx="24">
                  <c:v>Stephane Brodeur</c:v>
                </c:pt>
                <c:pt idx="25">
                  <c:v>Mike Maggi</c:v>
                </c:pt>
                <c:pt idx="26">
                  <c:v>Matt Lenhart</c:v>
                </c:pt>
                <c:pt idx="27">
                  <c:v>Matthew Nicholas</c:v>
                </c:pt>
                <c:pt idx="28">
                  <c:v>John Hodge</c:v>
                </c:pt>
                <c:pt idx="29">
                  <c:v>Mike Cowan</c:v>
                </c:pt>
                <c:pt idx="30">
                  <c:v>Tammi Depaolis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  <c:pt idx="45">
                  <c:v>Lon Draper</c:v>
                </c:pt>
              </c:strCache>
            </c:strRef>
          </c:cat>
          <c:val>
            <c:numRef>
              <c:f>[1]Trader!$M$6:$M$51</c:f>
              <c:numCache>
                <c:formatCode>General</c:formatCode>
                <c:ptCount val="46"/>
                <c:pt idx="0">
                  <c:v>396</c:v>
                </c:pt>
                <c:pt idx="1">
                  <c:v>283.857142857143</c:v>
                </c:pt>
                <c:pt idx="2">
                  <c:v>202</c:v>
                </c:pt>
                <c:pt idx="3">
                  <c:v>143.142857142857</c:v>
                </c:pt>
                <c:pt idx="4">
                  <c:v>138.428571428571</c:v>
                </c:pt>
                <c:pt idx="5">
                  <c:v>131.428571428571</c:v>
                </c:pt>
                <c:pt idx="6">
                  <c:v>128.571428571429</c:v>
                </c:pt>
                <c:pt idx="7">
                  <c:v>128.428571428571</c:v>
                </c:pt>
                <c:pt idx="8">
                  <c:v>125.857142857143</c:v>
                </c:pt>
                <c:pt idx="9">
                  <c:v>112.714285714286</c:v>
                </c:pt>
                <c:pt idx="10">
                  <c:v>102.142857142857</c:v>
                </c:pt>
                <c:pt idx="11">
                  <c:v>93.2857142857143</c:v>
                </c:pt>
                <c:pt idx="12">
                  <c:v>80.8571428571429</c:v>
                </c:pt>
                <c:pt idx="13">
                  <c:v>75.2857142857143</c:v>
                </c:pt>
                <c:pt idx="14">
                  <c:v>65.8571428571429</c:v>
                </c:pt>
                <c:pt idx="15">
                  <c:v>64.2857142857143</c:v>
                </c:pt>
                <c:pt idx="16">
                  <c:v>53</c:v>
                </c:pt>
                <c:pt idx="17">
                  <c:v>50.4285714285714</c:v>
                </c:pt>
                <c:pt idx="18">
                  <c:v>48.4285714285714</c:v>
                </c:pt>
                <c:pt idx="19">
                  <c:v>47.8571428571429</c:v>
                </c:pt>
                <c:pt idx="20">
                  <c:v>41.8571428571429</c:v>
                </c:pt>
                <c:pt idx="21">
                  <c:v>40</c:v>
                </c:pt>
                <c:pt idx="22">
                  <c:v>39.1428571428571</c:v>
                </c:pt>
                <c:pt idx="23">
                  <c:v>39.1428571428571</c:v>
                </c:pt>
                <c:pt idx="24">
                  <c:v>38.2857142857143</c:v>
                </c:pt>
                <c:pt idx="25">
                  <c:v>33.5714285714286</c:v>
                </c:pt>
                <c:pt idx="26">
                  <c:v>29.2857142857143</c:v>
                </c:pt>
                <c:pt idx="27">
                  <c:v>27.8571428571429</c:v>
                </c:pt>
                <c:pt idx="28">
                  <c:v>26.4285714285714</c:v>
                </c:pt>
                <c:pt idx="29">
                  <c:v>25.7142857142857</c:v>
                </c:pt>
                <c:pt idx="30">
                  <c:v>24.4285714285714</c:v>
                </c:pt>
                <c:pt idx="31">
                  <c:v>24</c:v>
                </c:pt>
                <c:pt idx="32">
                  <c:v>19.5714285714286</c:v>
                </c:pt>
                <c:pt idx="33">
                  <c:v>17.5714285714286</c:v>
                </c:pt>
                <c:pt idx="34">
                  <c:v>15.1428571428571</c:v>
                </c:pt>
                <c:pt idx="35">
                  <c:v>12</c:v>
                </c:pt>
                <c:pt idx="36">
                  <c:v>8.57142857142857</c:v>
                </c:pt>
                <c:pt idx="37">
                  <c:v>7.71428571428571</c:v>
                </c:pt>
                <c:pt idx="38">
                  <c:v>7.57142857142857</c:v>
                </c:pt>
                <c:pt idx="39">
                  <c:v>7.42857142857143</c:v>
                </c:pt>
                <c:pt idx="40">
                  <c:v>5.42857142857143</c:v>
                </c:pt>
                <c:pt idx="41">
                  <c:v>3.85714285714286</c:v>
                </c:pt>
                <c:pt idx="42">
                  <c:v>3.71428571428571</c:v>
                </c:pt>
                <c:pt idx="43">
                  <c:v>1.42857142857143</c:v>
                </c:pt>
                <c:pt idx="44">
                  <c:v>0.571428571428571</c:v>
                </c:pt>
                <c:pt idx="45">
                  <c:v>0.428571428571429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Peter Keavey</c:v>
                </c:pt>
                <c:pt idx="4">
                  <c:v>Susan Pereira</c:v>
                </c:pt>
                <c:pt idx="5">
                  <c:v>Andrea Ring</c:v>
                </c:pt>
                <c:pt idx="6">
                  <c:v>Ryan Watt</c:v>
                </c:pt>
                <c:pt idx="7">
                  <c:v>Vladi Pimenov</c:v>
                </c:pt>
                <c:pt idx="8">
                  <c:v>Scott Hendrickson</c:v>
                </c:pt>
                <c:pt idx="9">
                  <c:v>Kelli Stevens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Scott Goodell</c:v>
                </c:pt>
                <c:pt idx="14">
                  <c:v>Scott Neal</c:v>
                </c:pt>
                <c:pt idx="15">
                  <c:v>Joe Parks</c:v>
                </c:pt>
                <c:pt idx="16">
                  <c:v>Jay Reitmeyer</c:v>
                </c:pt>
                <c:pt idx="17">
                  <c:v>Mike Grigsby</c:v>
                </c:pt>
                <c:pt idx="18">
                  <c:v>Andrew Fairley</c:v>
                </c:pt>
                <c:pt idx="19">
                  <c:v>Randall Gay</c:v>
                </c:pt>
                <c:pt idx="20">
                  <c:v>Eric Bass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Keith Holst</c:v>
                </c:pt>
                <c:pt idx="24">
                  <c:v>Stephane Brodeur</c:v>
                </c:pt>
                <c:pt idx="25">
                  <c:v>Mike Maggi</c:v>
                </c:pt>
                <c:pt idx="26">
                  <c:v>Matt Lenhart</c:v>
                </c:pt>
                <c:pt idx="27">
                  <c:v>Matthew Nicholas</c:v>
                </c:pt>
                <c:pt idx="28">
                  <c:v>John Hodge</c:v>
                </c:pt>
                <c:pt idx="29">
                  <c:v>Mike Cowan</c:v>
                </c:pt>
                <c:pt idx="30">
                  <c:v>Tammi Depaolis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Susan Scott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  <c:pt idx="45">
                  <c:v>Lon Draper</c:v>
                </c:pt>
              </c:strCache>
            </c:strRef>
          </c:cat>
          <c:val>
            <c:numRef>
              <c:f>[1]Trader!$N$6:$N$51</c:f>
              <c:numCache>
                <c:formatCode>General</c:formatCode>
                <c:ptCount val="46"/>
                <c:pt idx="0">
                  <c:v>533</c:v>
                </c:pt>
                <c:pt idx="1">
                  <c:v>257</c:v>
                </c:pt>
                <c:pt idx="2">
                  <c:v>225</c:v>
                </c:pt>
                <c:pt idx="3">
                  <c:v>154</c:v>
                </c:pt>
                <c:pt idx="4">
                  <c:v>0</c:v>
                </c:pt>
                <c:pt idx="5">
                  <c:v>305</c:v>
                </c:pt>
                <c:pt idx="6">
                  <c:v>134</c:v>
                </c:pt>
                <c:pt idx="7">
                  <c:v>150</c:v>
                </c:pt>
                <c:pt idx="8">
                  <c:v>120</c:v>
                </c:pt>
                <c:pt idx="9">
                  <c:v>0</c:v>
                </c:pt>
                <c:pt idx="10">
                  <c:v>90</c:v>
                </c:pt>
                <c:pt idx="11">
                  <c:v>115</c:v>
                </c:pt>
                <c:pt idx="12">
                  <c:v>89</c:v>
                </c:pt>
                <c:pt idx="13">
                  <c:v>0</c:v>
                </c:pt>
                <c:pt idx="14">
                  <c:v>113</c:v>
                </c:pt>
                <c:pt idx="15">
                  <c:v>56</c:v>
                </c:pt>
                <c:pt idx="16">
                  <c:v>55</c:v>
                </c:pt>
                <c:pt idx="17">
                  <c:v>72</c:v>
                </c:pt>
                <c:pt idx="18">
                  <c:v>52</c:v>
                </c:pt>
                <c:pt idx="19">
                  <c:v>46</c:v>
                </c:pt>
                <c:pt idx="20">
                  <c:v>42</c:v>
                </c:pt>
                <c:pt idx="21">
                  <c:v>68</c:v>
                </c:pt>
                <c:pt idx="22">
                  <c:v>44</c:v>
                </c:pt>
                <c:pt idx="23">
                  <c:v>46</c:v>
                </c:pt>
                <c:pt idx="24">
                  <c:v>47</c:v>
                </c:pt>
                <c:pt idx="25">
                  <c:v>47</c:v>
                </c:pt>
                <c:pt idx="26">
                  <c:v>76</c:v>
                </c:pt>
                <c:pt idx="27">
                  <c:v>22</c:v>
                </c:pt>
                <c:pt idx="28">
                  <c:v>109</c:v>
                </c:pt>
                <c:pt idx="29">
                  <c:v>40</c:v>
                </c:pt>
                <c:pt idx="30">
                  <c:v>0</c:v>
                </c:pt>
                <c:pt idx="31">
                  <c:v>49</c:v>
                </c:pt>
                <c:pt idx="32">
                  <c:v>8</c:v>
                </c:pt>
                <c:pt idx="33">
                  <c:v>13</c:v>
                </c:pt>
                <c:pt idx="34">
                  <c:v>24</c:v>
                </c:pt>
                <c:pt idx="35">
                  <c:v>0</c:v>
                </c:pt>
                <c:pt idx="36">
                  <c:v>1</c:v>
                </c:pt>
                <c:pt idx="37">
                  <c:v>5</c:v>
                </c:pt>
                <c:pt idx="38">
                  <c:v>6</c:v>
                </c:pt>
                <c:pt idx="39">
                  <c:v>4</c:v>
                </c:pt>
                <c:pt idx="40">
                  <c:v>14</c:v>
                </c:pt>
                <c:pt idx="41">
                  <c:v>5</c:v>
                </c:pt>
                <c:pt idx="42">
                  <c:v>26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</c:ser>
        <c:gapWidth val="100"/>
        <c:overlap val="0"/>
        <c:axId val="1178449"/>
        <c:axId val="84003347"/>
      </c:barChart>
      <c:catAx>
        <c:axId val="11784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03347"/>
        <c:crossesAt val="0"/>
        <c:auto val="1"/>
        <c:lblAlgn val="ctr"/>
        <c:lblOffset val="100"/>
        <c:noMultiLvlLbl val="0"/>
      </c:catAx>
      <c:valAx>
        <c:axId val="84003347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844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2303.71428571429</c:v>
                </c:pt>
                <c:pt idx="1">
                  <c:v>28.7142857142857</c:v>
                </c:pt>
                <c:pt idx="2">
                  <c:v>42.5714285714286</c:v>
                </c:pt>
                <c:pt idx="3">
                  <c:v>0</c:v>
                </c:pt>
                <c:pt idx="4">
                  <c:v>162.914910909659</c:v>
                </c:pt>
                <c:pt idx="5">
                  <c:v>649.066833385433</c:v>
                </c:pt>
                <c:pt idx="6">
                  <c:v>175.446827133479</c:v>
                </c:pt>
                <c:pt idx="7">
                  <c:v>3.86130518804816</c:v>
                </c:pt>
                <c:pt idx="8">
                  <c:v>107.807640850305</c:v>
                </c:pt>
                <c:pt idx="9">
                  <c:v>36.7596253902185</c:v>
                </c:pt>
                <c:pt idx="10">
                  <c:v>9.71428571428572</c:v>
                </c:pt>
                <c:pt idx="11">
                  <c:v>34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2464</c:v>
                </c:pt>
                <c:pt idx="1">
                  <c:v>52</c:v>
                </c:pt>
                <c:pt idx="2">
                  <c:v>33</c:v>
                </c:pt>
                <c:pt idx="3">
                  <c:v>0</c:v>
                </c:pt>
                <c:pt idx="4">
                  <c:v>225</c:v>
                </c:pt>
                <c:pt idx="5">
                  <c:v>799</c:v>
                </c:pt>
                <c:pt idx="6">
                  <c:v>215</c:v>
                </c:pt>
                <c:pt idx="7">
                  <c:v>0</c:v>
                </c:pt>
                <c:pt idx="8">
                  <c:v>148</c:v>
                </c:pt>
                <c:pt idx="9">
                  <c:v>37</c:v>
                </c:pt>
                <c:pt idx="10">
                  <c:v>16</c:v>
                </c:pt>
                <c:pt idx="11">
                  <c:v>47</c:v>
                </c:pt>
              </c:numCache>
            </c:numRef>
          </c:val>
        </c:ser>
        <c:gapWidth val="150"/>
        <c:overlap val="0"/>
        <c:axId val="53331677"/>
        <c:axId val="79912871"/>
      </c:barChart>
      <c:catAx>
        <c:axId val="533316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12871"/>
        <c:crossesAt val="0"/>
        <c:auto val="1"/>
        <c:lblAlgn val="ctr"/>
        <c:lblOffset val="100"/>
        <c:noMultiLvlLbl val="0"/>
      </c:catAx>
      <c:valAx>
        <c:axId val="79912871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3167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2001-07-12T11:32:04Z</dcterms:created>
  <dc:creator>Laura Levy</dc:creator>
  <dc:description/>
  <dc:language>en-US</dc:language>
  <cp:lastModifiedBy>Laura Levy</cp:lastModifiedBy>
  <dcterms:modified xsi:type="dcterms:W3CDTF">2001-07-12T11:33:20Z</dcterms:modified>
  <cp:revision>0</cp:revision>
  <dc:subject/>
  <dc:title/>
</cp:coreProperties>
</file>