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09157776157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670.181818181818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725.2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543</c:v>
                </c:pt>
              </c:numCache>
            </c:numRef>
          </c:val>
        </c:ser>
        <c:gapWidth val="150"/>
        <c:overlap val="0"/>
        <c:axId val="51368985"/>
        <c:axId val="43816110"/>
      </c:barChart>
      <c:catAx>
        <c:axId val="513689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16110"/>
        <c:crossesAt val="0"/>
        <c:auto val="1"/>
        <c:lblAlgn val="ctr"/>
        <c:lblOffset val="100"/>
        <c:noMultiLvlLbl val="0"/>
      </c:catAx>
      <c:valAx>
        <c:axId val="43816110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68985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7378590971272"/>
          <c:y val="0.943542508780068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6/7/01</a:t>
            </a:r>
          </a:p>
        </c:rich>
      </c:tx>
      <c:layout>
        <c:manualLayout>
          <c:xMode val="edge"/>
          <c:yMode val="edge"/>
          <c:x val="0.335483038823681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Randall Gay</c:v>
                </c:pt>
                <c:pt idx="9">
                  <c:v>Matt Lenhart</c:v>
                </c:pt>
                <c:pt idx="10">
                  <c:v>John Hodge</c:v>
                </c:pt>
                <c:pt idx="11">
                  <c:v>Fletcher Sturm</c:v>
                </c:pt>
                <c:pt idx="12">
                  <c:v>Martin Cuilla</c:v>
                </c:pt>
                <c:pt idx="13">
                  <c:v>Eric Bass</c:v>
                </c:pt>
                <c:pt idx="14">
                  <c:v>Keith Holst</c:v>
                </c:pt>
                <c:pt idx="15">
                  <c:v>Tori Kuykendall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Geoff Storey</c:v>
                </c:pt>
                <c:pt idx="22">
                  <c:v>Jeff Pearson</c:v>
                </c:pt>
                <c:pt idx="23">
                  <c:v>Jay Reitmeyer</c:v>
                </c:pt>
                <c:pt idx="24">
                  <c:v>Matthew Nicholas</c:v>
                </c:pt>
                <c:pt idx="25">
                  <c:v>Chad Clark</c:v>
                </c:pt>
                <c:pt idx="26">
                  <c:v>Brad Mckay</c:v>
                </c:pt>
                <c:pt idx="27">
                  <c:v>Jon Mckay</c:v>
                </c:pt>
                <c:pt idx="28">
                  <c:v>Andy Lewis</c:v>
                </c:pt>
                <c:pt idx="29">
                  <c:v>Jane Tholt</c:v>
                </c:pt>
                <c:pt idx="30">
                  <c:v>Scott Hendrickson</c:v>
                </c:pt>
                <c:pt idx="31">
                  <c:v>Monique Sanchez</c:v>
                </c:pt>
                <c:pt idx="32">
                  <c:v>Sandra Brawner</c:v>
                </c:pt>
                <c:pt idx="33">
                  <c:v>Mike Maggi</c:v>
                </c:pt>
                <c:pt idx="34">
                  <c:v>Tom Martin</c:v>
                </c:pt>
                <c:pt idx="35">
                  <c:v>David Furner</c:v>
                </c:pt>
                <c:pt idx="36">
                  <c:v>Frank Ermis</c:v>
                </c:pt>
                <c:pt idx="37">
                  <c:v>Kevin Ruscitti</c:v>
                </c:pt>
                <c:pt idx="38">
                  <c:v>Chris Lambie</c:v>
                </c:pt>
                <c:pt idx="39">
                  <c:v>GS-EOLSMGR</c:v>
                </c:pt>
                <c:pt idx="40">
                  <c:v>Victoria Versen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273.409090909091</c:v>
                </c:pt>
                <c:pt idx="1">
                  <c:v>170.090909090909</c:v>
                </c:pt>
                <c:pt idx="2">
                  <c:v>186.818181818182</c:v>
                </c:pt>
                <c:pt idx="3">
                  <c:v>221</c:v>
                </c:pt>
                <c:pt idx="4">
                  <c:v>110.090909090909</c:v>
                </c:pt>
                <c:pt idx="5">
                  <c:v>99.8181818181818</c:v>
                </c:pt>
                <c:pt idx="6">
                  <c:v>109.409090909091</c:v>
                </c:pt>
                <c:pt idx="7">
                  <c:v>103.636363636364</c:v>
                </c:pt>
                <c:pt idx="8">
                  <c:v>75.1818181818182</c:v>
                </c:pt>
                <c:pt idx="9">
                  <c:v>120.681818181818</c:v>
                </c:pt>
                <c:pt idx="10">
                  <c:v>65.0454545454546</c:v>
                </c:pt>
                <c:pt idx="11">
                  <c:v>40.1363636363636</c:v>
                </c:pt>
                <c:pt idx="12">
                  <c:v>49.3636363636364</c:v>
                </c:pt>
                <c:pt idx="13">
                  <c:v>44.5</c:v>
                </c:pt>
                <c:pt idx="14">
                  <c:v>57.5</c:v>
                </c:pt>
                <c:pt idx="15">
                  <c:v>37.1363636363636</c:v>
                </c:pt>
                <c:pt idx="16">
                  <c:v>42.7727272727273</c:v>
                </c:pt>
                <c:pt idx="17">
                  <c:v>20.0909090909091</c:v>
                </c:pt>
                <c:pt idx="18">
                  <c:v>52.9545454545455</c:v>
                </c:pt>
                <c:pt idx="19">
                  <c:v>40.0454545454546</c:v>
                </c:pt>
                <c:pt idx="20">
                  <c:v>53.5909090909091</c:v>
                </c:pt>
                <c:pt idx="21">
                  <c:v>21.5</c:v>
                </c:pt>
                <c:pt idx="22">
                  <c:v>0</c:v>
                </c:pt>
                <c:pt idx="23">
                  <c:v>18.7727272727273</c:v>
                </c:pt>
                <c:pt idx="24">
                  <c:v>27.3181818181818</c:v>
                </c:pt>
                <c:pt idx="25">
                  <c:v>29.4545454545455</c:v>
                </c:pt>
                <c:pt idx="26">
                  <c:v>31.6818181818182</c:v>
                </c:pt>
                <c:pt idx="27">
                  <c:v>13.6363636363636</c:v>
                </c:pt>
                <c:pt idx="28">
                  <c:v>26.5</c:v>
                </c:pt>
                <c:pt idx="29">
                  <c:v>66</c:v>
                </c:pt>
                <c:pt idx="30">
                  <c:v>51.5909090909091</c:v>
                </c:pt>
                <c:pt idx="31">
                  <c:v>16.4545454545455</c:v>
                </c:pt>
                <c:pt idx="32">
                  <c:v>14.2727272727273</c:v>
                </c:pt>
                <c:pt idx="33">
                  <c:v>22.9090909090909</c:v>
                </c:pt>
                <c:pt idx="34">
                  <c:v>1.81818181818182</c:v>
                </c:pt>
                <c:pt idx="35">
                  <c:v>7.72727272727273</c:v>
                </c:pt>
                <c:pt idx="36">
                  <c:v>26.2272727272727</c:v>
                </c:pt>
                <c:pt idx="37">
                  <c:v>11.7727272727273</c:v>
                </c:pt>
                <c:pt idx="38">
                  <c:v>0</c:v>
                </c:pt>
                <c:pt idx="39">
                  <c:v>1.59090909090909</c:v>
                </c:pt>
                <c:pt idx="40">
                  <c:v>44.4090909090909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Randall Gay</c:v>
                </c:pt>
                <c:pt idx="9">
                  <c:v>Matt Lenhart</c:v>
                </c:pt>
                <c:pt idx="10">
                  <c:v>John Hodge</c:v>
                </c:pt>
                <c:pt idx="11">
                  <c:v>Fletcher Sturm</c:v>
                </c:pt>
                <c:pt idx="12">
                  <c:v>Martin Cuilla</c:v>
                </c:pt>
                <c:pt idx="13">
                  <c:v>Eric Bass</c:v>
                </c:pt>
                <c:pt idx="14">
                  <c:v>Keith Holst</c:v>
                </c:pt>
                <c:pt idx="15">
                  <c:v>Tori Kuykendall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Geoff Storey</c:v>
                </c:pt>
                <c:pt idx="22">
                  <c:v>Jeff Pearson</c:v>
                </c:pt>
                <c:pt idx="23">
                  <c:v>Jay Reitmeyer</c:v>
                </c:pt>
                <c:pt idx="24">
                  <c:v>Matthew Nicholas</c:v>
                </c:pt>
                <c:pt idx="25">
                  <c:v>Chad Clark</c:v>
                </c:pt>
                <c:pt idx="26">
                  <c:v>Brad Mckay</c:v>
                </c:pt>
                <c:pt idx="27">
                  <c:v>Jon Mckay</c:v>
                </c:pt>
                <c:pt idx="28">
                  <c:v>Andy Lewis</c:v>
                </c:pt>
                <c:pt idx="29">
                  <c:v>Jane Tholt</c:v>
                </c:pt>
                <c:pt idx="30">
                  <c:v>Scott Hendrickson</c:v>
                </c:pt>
                <c:pt idx="31">
                  <c:v>Monique Sanchez</c:v>
                </c:pt>
                <c:pt idx="32">
                  <c:v>Sandra Brawner</c:v>
                </c:pt>
                <c:pt idx="33">
                  <c:v>Mike Maggi</c:v>
                </c:pt>
                <c:pt idx="34">
                  <c:v>Tom Martin</c:v>
                </c:pt>
                <c:pt idx="35">
                  <c:v>David Furner</c:v>
                </c:pt>
                <c:pt idx="36">
                  <c:v>Frank Ermis</c:v>
                </c:pt>
                <c:pt idx="37">
                  <c:v>Kevin Ruscitti</c:v>
                </c:pt>
                <c:pt idx="38">
                  <c:v>Chris Lambie</c:v>
                </c:pt>
                <c:pt idx="39">
                  <c:v>GS-EOLSMGR</c:v>
                </c:pt>
                <c:pt idx="40">
                  <c:v>Victoria Versen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395</c:v>
                </c:pt>
                <c:pt idx="1">
                  <c:v>265.6</c:v>
                </c:pt>
                <c:pt idx="2">
                  <c:v>198.6</c:v>
                </c:pt>
                <c:pt idx="3">
                  <c:v>186.8</c:v>
                </c:pt>
                <c:pt idx="4">
                  <c:v>172.4</c:v>
                </c:pt>
                <c:pt idx="5">
                  <c:v>165.6</c:v>
                </c:pt>
                <c:pt idx="6">
                  <c:v>114.6</c:v>
                </c:pt>
                <c:pt idx="7">
                  <c:v>106</c:v>
                </c:pt>
                <c:pt idx="8">
                  <c:v>99</c:v>
                </c:pt>
                <c:pt idx="9">
                  <c:v>98.8</c:v>
                </c:pt>
                <c:pt idx="10">
                  <c:v>85.2</c:v>
                </c:pt>
                <c:pt idx="11">
                  <c:v>75.2</c:v>
                </c:pt>
                <c:pt idx="12">
                  <c:v>73</c:v>
                </c:pt>
                <c:pt idx="13">
                  <c:v>60</c:v>
                </c:pt>
                <c:pt idx="14">
                  <c:v>56.4</c:v>
                </c:pt>
                <c:pt idx="15">
                  <c:v>55.2</c:v>
                </c:pt>
                <c:pt idx="16">
                  <c:v>54.2</c:v>
                </c:pt>
                <c:pt idx="17">
                  <c:v>45.6</c:v>
                </c:pt>
                <c:pt idx="18">
                  <c:v>45.6</c:v>
                </c:pt>
                <c:pt idx="19">
                  <c:v>42.4</c:v>
                </c:pt>
                <c:pt idx="20">
                  <c:v>34.8</c:v>
                </c:pt>
                <c:pt idx="21">
                  <c:v>33.6</c:v>
                </c:pt>
                <c:pt idx="22">
                  <c:v>32.2</c:v>
                </c:pt>
                <c:pt idx="23">
                  <c:v>29.8</c:v>
                </c:pt>
                <c:pt idx="24">
                  <c:v>28.6</c:v>
                </c:pt>
                <c:pt idx="25">
                  <c:v>24.8</c:v>
                </c:pt>
                <c:pt idx="26">
                  <c:v>24.2</c:v>
                </c:pt>
                <c:pt idx="27">
                  <c:v>23.6</c:v>
                </c:pt>
                <c:pt idx="28">
                  <c:v>23</c:v>
                </c:pt>
                <c:pt idx="29">
                  <c:v>22.8</c:v>
                </c:pt>
                <c:pt idx="30">
                  <c:v>20.6</c:v>
                </c:pt>
                <c:pt idx="31">
                  <c:v>18.6</c:v>
                </c:pt>
                <c:pt idx="32">
                  <c:v>17.4</c:v>
                </c:pt>
                <c:pt idx="33">
                  <c:v>17.2</c:v>
                </c:pt>
                <c:pt idx="34">
                  <c:v>13.4</c:v>
                </c:pt>
                <c:pt idx="35">
                  <c:v>12</c:v>
                </c:pt>
                <c:pt idx="36">
                  <c:v>9.8</c:v>
                </c:pt>
                <c:pt idx="37">
                  <c:v>9.6</c:v>
                </c:pt>
                <c:pt idx="38">
                  <c:v>0.8</c:v>
                </c:pt>
                <c:pt idx="39">
                  <c:v>0.6</c:v>
                </c:pt>
                <c:pt idx="40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Randall Gay</c:v>
                </c:pt>
                <c:pt idx="9">
                  <c:v>Matt Lenhart</c:v>
                </c:pt>
                <c:pt idx="10">
                  <c:v>John Hodge</c:v>
                </c:pt>
                <c:pt idx="11">
                  <c:v>Fletcher Sturm</c:v>
                </c:pt>
                <c:pt idx="12">
                  <c:v>Martin Cuilla</c:v>
                </c:pt>
                <c:pt idx="13">
                  <c:v>Eric Bass</c:v>
                </c:pt>
                <c:pt idx="14">
                  <c:v>Keith Holst</c:v>
                </c:pt>
                <c:pt idx="15">
                  <c:v>Tori Kuykendall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Geoff Storey</c:v>
                </c:pt>
                <c:pt idx="22">
                  <c:v>Jeff Pearson</c:v>
                </c:pt>
                <c:pt idx="23">
                  <c:v>Jay Reitmeyer</c:v>
                </c:pt>
                <c:pt idx="24">
                  <c:v>Matthew Nicholas</c:v>
                </c:pt>
                <c:pt idx="25">
                  <c:v>Chad Clark</c:v>
                </c:pt>
                <c:pt idx="26">
                  <c:v>Brad Mckay</c:v>
                </c:pt>
                <c:pt idx="27">
                  <c:v>Jon Mckay</c:v>
                </c:pt>
                <c:pt idx="28">
                  <c:v>Andy Lewis</c:v>
                </c:pt>
                <c:pt idx="29">
                  <c:v>Jane Tholt</c:v>
                </c:pt>
                <c:pt idx="30">
                  <c:v>Scott Hendrickson</c:v>
                </c:pt>
                <c:pt idx="31">
                  <c:v>Monique Sanchez</c:v>
                </c:pt>
                <c:pt idx="32">
                  <c:v>Sandra Brawner</c:v>
                </c:pt>
                <c:pt idx="33">
                  <c:v>Mike Maggi</c:v>
                </c:pt>
                <c:pt idx="34">
                  <c:v>Tom Martin</c:v>
                </c:pt>
                <c:pt idx="35">
                  <c:v>David Furner</c:v>
                </c:pt>
                <c:pt idx="36">
                  <c:v>Frank Ermis</c:v>
                </c:pt>
                <c:pt idx="37">
                  <c:v>Kevin Ruscitti</c:v>
                </c:pt>
                <c:pt idx="38">
                  <c:v>Chris Lambie</c:v>
                </c:pt>
                <c:pt idx="39">
                  <c:v>GS-EOLSMGR</c:v>
                </c:pt>
                <c:pt idx="40">
                  <c:v>Victoria Versen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236</c:v>
                </c:pt>
                <c:pt idx="1">
                  <c:v>283</c:v>
                </c:pt>
                <c:pt idx="2">
                  <c:v>186</c:v>
                </c:pt>
                <c:pt idx="3">
                  <c:v>186</c:v>
                </c:pt>
                <c:pt idx="4">
                  <c:v>185</c:v>
                </c:pt>
                <c:pt idx="5">
                  <c:v>210</c:v>
                </c:pt>
                <c:pt idx="6">
                  <c:v>91</c:v>
                </c:pt>
                <c:pt idx="7">
                  <c:v>69</c:v>
                </c:pt>
                <c:pt idx="8">
                  <c:v>72</c:v>
                </c:pt>
                <c:pt idx="9">
                  <c:v>84</c:v>
                </c:pt>
                <c:pt idx="10">
                  <c:v>60</c:v>
                </c:pt>
                <c:pt idx="11">
                  <c:v>99</c:v>
                </c:pt>
                <c:pt idx="12">
                  <c:v>69</c:v>
                </c:pt>
                <c:pt idx="13">
                  <c:v>72</c:v>
                </c:pt>
                <c:pt idx="14">
                  <c:v>73</c:v>
                </c:pt>
                <c:pt idx="15">
                  <c:v>40</c:v>
                </c:pt>
                <c:pt idx="16">
                  <c:v>50</c:v>
                </c:pt>
                <c:pt idx="17">
                  <c:v>32</c:v>
                </c:pt>
                <c:pt idx="18">
                  <c:v>49</c:v>
                </c:pt>
                <c:pt idx="19">
                  <c:v>40</c:v>
                </c:pt>
                <c:pt idx="20">
                  <c:v>16</c:v>
                </c:pt>
                <c:pt idx="21">
                  <c:v>35</c:v>
                </c:pt>
                <c:pt idx="22">
                  <c:v>161</c:v>
                </c:pt>
                <c:pt idx="23">
                  <c:v>29</c:v>
                </c:pt>
                <c:pt idx="24">
                  <c:v>28</c:v>
                </c:pt>
                <c:pt idx="25">
                  <c:v>2</c:v>
                </c:pt>
                <c:pt idx="26">
                  <c:v>17</c:v>
                </c:pt>
                <c:pt idx="27">
                  <c:v>26</c:v>
                </c:pt>
                <c:pt idx="28">
                  <c:v>29</c:v>
                </c:pt>
                <c:pt idx="29">
                  <c:v>64</c:v>
                </c:pt>
                <c:pt idx="30">
                  <c:v>46</c:v>
                </c:pt>
                <c:pt idx="31">
                  <c:v>10</c:v>
                </c:pt>
                <c:pt idx="32">
                  <c:v>8</c:v>
                </c:pt>
                <c:pt idx="33">
                  <c:v>13</c:v>
                </c:pt>
                <c:pt idx="34">
                  <c:v>12</c:v>
                </c:pt>
                <c:pt idx="35">
                  <c:v>12</c:v>
                </c:pt>
                <c:pt idx="36">
                  <c:v>31</c:v>
                </c:pt>
                <c:pt idx="37">
                  <c:v>10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gapWidth val="150"/>
        <c:overlap val="0"/>
        <c:axId val="53756375"/>
        <c:axId val="66137172"/>
      </c:barChart>
      <c:catAx>
        <c:axId val="53756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37172"/>
        <c:crossesAt val="0"/>
        <c:auto val="1"/>
        <c:lblAlgn val="ctr"/>
        <c:lblOffset val="100"/>
        <c:noMultiLvlLbl val="0"/>
      </c:catAx>
      <c:valAx>
        <c:axId val="66137172"/>
        <c:scaling>
          <c:orientation val="minMax"/>
          <c:max val="4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56375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7352726790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2014.11676254509</c:v>
                </c:pt>
                <c:pt idx="1">
                  <c:v>23.9367907466255</c:v>
                </c:pt>
                <c:pt idx="2">
                  <c:v>78.9009921628332</c:v>
                </c:pt>
                <c:pt idx="3">
                  <c:v>0</c:v>
                </c:pt>
                <c:pt idx="4">
                  <c:v>96.5909090909091</c:v>
                </c:pt>
                <c:pt idx="5">
                  <c:v>555.5</c:v>
                </c:pt>
                <c:pt idx="6">
                  <c:v>195.954545454545</c:v>
                </c:pt>
                <c:pt idx="7">
                  <c:v>1.72727272727273</c:v>
                </c:pt>
                <c:pt idx="8">
                  <c:v>145.090909090909</c:v>
                </c:pt>
                <c:pt idx="9">
                  <c:v>70.6363636363636</c:v>
                </c:pt>
                <c:pt idx="10">
                  <c:v>20.6363636363636</c:v>
                </c:pt>
                <c:pt idx="11">
                  <c:v>22.9090909090909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2066.09293177628</c:v>
                </c:pt>
                <c:pt idx="1">
                  <c:v>125.127473878304</c:v>
                </c:pt>
                <c:pt idx="2">
                  <c:v>232.379594345421</c:v>
                </c:pt>
                <c:pt idx="3">
                  <c:v>0</c:v>
                </c:pt>
                <c:pt idx="4">
                  <c:v>186.6</c:v>
                </c:pt>
                <c:pt idx="5">
                  <c:v>538.4</c:v>
                </c:pt>
                <c:pt idx="6">
                  <c:v>218.6</c:v>
                </c:pt>
                <c:pt idx="7">
                  <c:v>1.4</c:v>
                </c:pt>
                <c:pt idx="8">
                  <c:v>136.8</c:v>
                </c:pt>
                <c:pt idx="9">
                  <c:v>69</c:v>
                </c:pt>
                <c:pt idx="10">
                  <c:v>16.2</c:v>
                </c:pt>
                <c:pt idx="11">
                  <c:v>17.2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1890.14516129032</c:v>
                </c:pt>
                <c:pt idx="1">
                  <c:v>123.112903225806</c:v>
                </c:pt>
                <c:pt idx="2">
                  <c:v>231.741935483871</c:v>
                </c:pt>
                <c:pt idx="3">
                  <c:v>0</c:v>
                </c:pt>
                <c:pt idx="4">
                  <c:v>203</c:v>
                </c:pt>
                <c:pt idx="5">
                  <c:v>376</c:v>
                </c:pt>
                <c:pt idx="6">
                  <c:v>171</c:v>
                </c:pt>
                <c:pt idx="7">
                  <c:v>0</c:v>
                </c:pt>
                <c:pt idx="8">
                  <c:v>153</c:v>
                </c:pt>
                <c:pt idx="9">
                  <c:v>78</c:v>
                </c:pt>
                <c:pt idx="10">
                  <c:v>11</c:v>
                </c:pt>
                <c:pt idx="11">
                  <c:v>13</c:v>
                </c:pt>
              </c:numCache>
            </c:numRef>
          </c:val>
        </c:ser>
        <c:gapWidth val="150"/>
        <c:overlap val="0"/>
        <c:axId val="19264957"/>
        <c:axId val="30551896"/>
      </c:barChart>
      <c:catAx>
        <c:axId val="192649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51896"/>
        <c:crossesAt val="0"/>
        <c:auto val="1"/>
        <c:lblAlgn val="ctr"/>
        <c:lblOffset val="100"/>
        <c:noMultiLvlLbl val="0"/>
      </c:catAx>
      <c:valAx>
        <c:axId val="30551896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64957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37982903717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6-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6-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2001-06-08T17:17:20Z</dcterms:created>
  <dc:creator>ajohnson</dc:creator>
  <dc:description/>
  <dc:language>en-US</dc:language>
  <cp:lastModifiedBy>ajohnson</cp:lastModifiedBy>
  <dcterms:modified xsi:type="dcterms:W3CDTF">2001-06-08T17:18:09Z</dcterms:modified>
  <cp:revision>0</cp:revision>
  <dc:subject/>
  <dc:title/>
</cp:coreProperties>
</file>