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.5"/>
      <color rgb="FF000000"/>
      <name val="Arial"/>
      <family val="2"/>
    </font>
    <font>
      <sz val="10"/>
      <color rgb="FF000000"/>
      <name val="Arial"/>
      <family val="2"/>
    </font>
    <font>
      <sz val="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5/8/01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9631568484527"/>
          <c:w val="0.946990424076607"/>
          <c:h val="0.774832681730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556.166666666667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577</c:v>
                </c:pt>
              </c:numCache>
            </c:numRef>
          </c:val>
        </c:ser>
        <c:gapWidth val="150"/>
        <c:overlap val="0"/>
        <c:axId val="94982648"/>
        <c:axId val="86712808"/>
      </c:barChart>
      <c:catAx>
        <c:axId val="9498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12808"/>
        <c:crossesAt val="0"/>
        <c:auto val="1"/>
        <c:lblAlgn val="ctr"/>
        <c:lblOffset val="100"/>
        <c:noMultiLvlLbl val="0"/>
      </c:catAx>
      <c:valAx>
        <c:axId val="86712808"/>
        <c:scaling>
          <c:orientation val="minMax"/>
          <c:max val="7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82648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6853625171"/>
          <c:y val="0.940163011066198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5/8/01</a:t>
            </a:r>
          </a:p>
        </c:rich>
      </c:tx>
      <c:layout>
        <c:manualLayout>
          <c:xMode val="edge"/>
          <c:yMode val="edge"/>
          <c:x val="0.343802399071327"/>
          <c:y val="0.0349214763766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9631568484527"/>
          <c:w val="0.950374048755321"/>
          <c:h val="0.774832681730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Victoria Versen</c:v>
                </c:pt>
                <c:pt idx="4">
                  <c:v>Andrea Ring</c:v>
                </c:pt>
                <c:pt idx="5">
                  <c:v>Matt Lenhart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Susan Pereira</c:v>
                </c:pt>
                <c:pt idx="9">
                  <c:v>Randall Gay</c:v>
                </c:pt>
                <c:pt idx="10">
                  <c:v>Jane Tholt</c:v>
                </c:pt>
                <c:pt idx="11">
                  <c:v>Scott Neal</c:v>
                </c:pt>
                <c:pt idx="12">
                  <c:v>Andrew Fairley</c:v>
                </c:pt>
                <c:pt idx="13">
                  <c:v>Steve South</c:v>
                </c:pt>
                <c:pt idx="14">
                  <c:v>Chris Dorland</c:v>
                </c:pt>
                <c:pt idx="15">
                  <c:v>Tori Kuykendall</c:v>
                </c:pt>
                <c:pt idx="16">
                  <c:v>Martin Cuilla</c:v>
                </c:pt>
                <c:pt idx="17">
                  <c:v>Scott Hendrickson</c:v>
                </c:pt>
                <c:pt idx="18">
                  <c:v>Mike Cowan</c:v>
                </c:pt>
                <c:pt idx="19">
                  <c:v>Fletcher Sturm</c:v>
                </c:pt>
                <c:pt idx="20">
                  <c:v>Keith Holst</c:v>
                </c:pt>
                <c:pt idx="21">
                  <c:v>Andy Lewis</c:v>
                </c:pt>
                <c:pt idx="22">
                  <c:v>Brad Mckay</c:v>
                </c:pt>
                <c:pt idx="23">
                  <c:v>Elsa Villarreal</c:v>
                </c:pt>
                <c:pt idx="24">
                  <c:v>Eric Bass</c:v>
                </c:pt>
                <c:pt idx="25">
                  <c:v>Chad Clark</c:v>
                </c:pt>
                <c:pt idx="26">
                  <c:v>Matthew Nicholas</c:v>
                </c:pt>
                <c:pt idx="27">
                  <c:v>Jay Reitmeyer</c:v>
                </c:pt>
                <c:pt idx="28">
                  <c:v>Mike Maggi</c:v>
                </c:pt>
                <c:pt idx="29">
                  <c:v>Frank Ermis</c:v>
                </c:pt>
                <c:pt idx="30">
                  <c:v>Geoff Storey</c:v>
                </c:pt>
                <c:pt idx="31">
                  <c:v>Sandra Brawner</c:v>
                </c:pt>
                <c:pt idx="32">
                  <c:v>Monique Sanchez</c:v>
                </c:pt>
                <c:pt idx="33">
                  <c:v>Jon Mckay</c:v>
                </c:pt>
                <c:pt idx="34">
                  <c:v>Kevin Ruscitti</c:v>
                </c:pt>
                <c:pt idx="35">
                  <c:v>Susan Scott</c:v>
                </c:pt>
                <c:pt idx="36">
                  <c:v>David Furner</c:v>
                </c:pt>
                <c:pt idx="37">
                  <c:v>GS-EOLSMGR</c:v>
                </c:pt>
                <c:pt idx="38">
                  <c:v>Mike Grigsby</c:v>
                </c:pt>
                <c:pt idx="39">
                  <c:v>Joe Parks</c:v>
                </c:pt>
                <c:pt idx="40">
                  <c:v>Dick Jenkin</c:v>
                </c:pt>
                <c:pt idx="41">
                  <c:v>Robyn  Menear</c:v>
                </c:pt>
                <c:pt idx="42">
                  <c:v>Chris Lambie</c:v>
                </c:pt>
                <c:pt idx="43">
                  <c:v>Tom Martin</c:v>
                </c:pt>
                <c:pt idx="44">
                  <c:v>Richard Tomaski</c:v>
                </c:pt>
                <c:pt idx="45">
                  <c:v>Jeff Pearson</c:v>
                </c:pt>
                <c:pt idx="46">
                  <c:v>Jared Kaiser</c:v>
                </c:pt>
                <c:pt idx="47">
                  <c:v>Tammi Depaolis</c:v>
                </c:pt>
              </c:strCache>
            </c:strRef>
          </c:cat>
          <c:val>
            <c:numRef>
              <c:f>[1]Trader!$M$6:$M$53</c:f>
              <c:numCache>
                <c:formatCode>General</c:formatCode>
                <c:ptCount val="48"/>
                <c:pt idx="0">
                  <c:v>270.095238095238</c:v>
                </c:pt>
                <c:pt idx="1">
                  <c:v>192.47619047619</c:v>
                </c:pt>
                <c:pt idx="2">
                  <c:v>98.3333333333333</c:v>
                </c:pt>
                <c:pt idx="3">
                  <c:v>188.952380952381</c:v>
                </c:pt>
                <c:pt idx="4">
                  <c:v>89.7142857142857</c:v>
                </c:pt>
                <c:pt idx="5">
                  <c:v>75.0952380952381</c:v>
                </c:pt>
                <c:pt idx="6">
                  <c:v>84.3809523809524</c:v>
                </c:pt>
                <c:pt idx="7">
                  <c:v>93.4285714285714</c:v>
                </c:pt>
                <c:pt idx="8">
                  <c:v>90.0952380952381</c:v>
                </c:pt>
                <c:pt idx="9">
                  <c:v>72.0952380952381</c:v>
                </c:pt>
                <c:pt idx="10">
                  <c:v>39.5714285714286</c:v>
                </c:pt>
                <c:pt idx="11">
                  <c:v>104.904761904762</c:v>
                </c:pt>
                <c:pt idx="12">
                  <c:v>82.0476190476191</c:v>
                </c:pt>
                <c:pt idx="13">
                  <c:v>65.5238095238095</c:v>
                </c:pt>
                <c:pt idx="14">
                  <c:v>34.952380952381</c:v>
                </c:pt>
                <c:pt idx="15">
                  <c:v>59.1904761904762</c:v>
                </c:pt>
                <c:pt idx="16">
                  <c:v>60.1428571428571</c:v>
                </c:pt>
                <c:pt idx="17">
                  <c:v>60.5238095238095</c:v>
                </c:pt>
                <c:pt idx="18">
                  <c:v>22.952380952381</c:v>
                </c:pt>
                <c:pt idx="19">
                  <c:v>44.3809523809524</c:v>
                </c:pt>
                <c:pt idx="20">
                  <c:v>50.0952380952381</c:v>
                </c:pt>
                <c:pt idx="21">
                  <c:v>18.3809523809524</c:v>
                </c:pt>
                <c:pt idx="22">
                  <c:v>27.8571428571429</c:v>
                </c:pt>
                <c:pt idx="23">
                  <c:v>35.8571428571429</c:v>
                </c:pt>
                <c:pt idx="24">
                  <c:v>32.4285714285714</c:v>
                </c:pt>
                <c:pt idx="25">
                  <c:v>33.2857142857143</c:v>
                </c:pt>
                <c:pt idx="26">
                  <c:v>24.4285714285714</c:v>
                </c:pt>
                <c:pt idx="27">
                  <c:v>16.3333333333333</c:v>
                </c:pt>
                <c:pt idx="28">
                  <c:v>14.5714285714286</c:v>
                </c:pt>
                <c:pt idx="29">
                  <c:v>20.7142857142857</c:v>
                </c:pt>
                <c:pt idx="30">
                  <c:v>20.4761904761905</c:v>
                </c:pt>
                <c:pt idx="31">
                  <c:v>33.4285714285714</c:v>
                </c:pt>
                <c:pt idx="32">
                  <c:v>24.0952380952381</c:v>
                </c:pt>
                <c:pt idx="33">
                  <c:v>20.9047619047619</c:v>
                </c:pt>
                <c:pt idx="34">
                  <c:v>51.9047619047619</c:v>
                </c:pt>
                <c:pt idx="35">
                  <c:v>7.04761904761905</c:v>
                </c:pt>
                <c:pt idx="36">
                  <c:v>8</c:v>
                </c:pt>
                <c:pt idx="37">
                  <c:v>1.19047619047619</c:v>
                </c:pt>
                <c:pt idx="38">
                  <c:v>19.7619047619048</c:v>
                </c:pt>
                <c:pt idx="39">
                  <c:v>40.5238095238095</c:v>
                </c:pt>
                <c:pt idx="40">
                  <c:v>19.6666666666667</c:v>
                </c:pt>
                <c:pt idx="41">
                  <c:v>4.04761904761905</c:v>
                </c:pt>
                <c:pt idx="42">
                  <c:v>1.19047619047619</c:v>
                </c:pt>
                <c:pt idx="43">
                  <c:v>1.19047619047619</c:v>
                </c:pt>
                <c:pt idx="44">
                  <c:v>0.428571428571429</c:v>
                </c:pt>
                <c:pt idx="45">
                  <c:v>0.380952380952381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Victoria Versen</c:v>
                </c:pt>
                <c:pt idx="4">
                  <c:v>Andrea Ring</c:v>
                </c:pt>
                <c:pt idx="5">
                  <c:v>Matt Lenhart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Susan Pereira</c:v>
                </c:pt>
                <c:pt idx="9">
                  <c:v>Randall Gay</c:v>
                </c:pt>
                <c:pt idx="10">
                  <c:v>Jane Tholt</c:v>
                </c:pt>
                <c:pt idx="11">
                  <c:v>Scott Neal</c:v>
                </c:pt>
                <c:pt idx="12">
                  <c:v>Andrew Fairley</c:v>
                </c:pt>
                <c:pt idx="13">
                  <c:v>Steve South</c:v>
                </c:pt>
                <c:pt idx="14">
                  <c:v>Chris Dorland</c:v>
                </c:pt>
                <c:pt idx="15">
                  <c:v>Tori Kuykendall</c:v>
                </c:pt>
                <c:pt idx="16">
                  <c:v>Martin Cuilla</c:v>
                </c:pt>
                <c:pt idx="17">
                  <c:v>Scott Hendrickson</c:v>
                </c:pt>
                <c:pt idx="18">
                  <c:v>Mike Cowan</c:v>
                </c:pt>
                <c:pt idx="19">
                  <c:v>Fletcher Sturm</c:v>
                </c:pt>
                <c:pt idx="20">
                  <c:v>Keith Holst</c:v>
                </c:pt>
                <c:pt idx="21">
                  <c:v>Andy Lewis</c:v>
                </c:pt>
                <c:pt idx="22">
                  <c:v>Brad Mckay</c:v>
                </c:pt>
                <c:pt idx="23">
                  <c:v>Elsa Villarreal</c:v>
                </c:pt>
                <c:pt idx="24">
                  <c:v>Eric Bass</c:v>
                </c:pt>
                <c:pt idx="25">
                  <c:v>Chad Clark</c:v>
                </c:pt>
                <c:pt idx="26">
                  <c:v>Matthew Nicholas</c:v>
                </c:pt>
                <c:pt idx="27">
                  <c:v>Jay Reitmeyer</c:v>
                </c:pt>
                <c:pt idx="28">
                  <c:v>Mike Maggi</c:v>
                </c:pt>
                <c:pt idx="29">
                  <c:v>Frank Ermis</c:v>
                </c:pt>
                <c:pt idx="30">
                  <c:v>Geoff Storey</c:v>
                </c:pt>
                <c:pt idx="31">
                  <c:v>Sandra Brawner</c:v>
                </c:pt>
                <c:pt idx="32">
                  <c:v>Monique Sanchez</c:v>
                </c:pt>
                <c:pt idx="33">
                  <c:v>Jon Mckay</c:v>
                </c:pt>
                <c:pt idx="34">
                  <c:v>Kevin Ruscitti</c:v>
                </c:pt>
                <c:pt idx="35">
                  <c:v>Susan Scott</c:v>
                </c:pt>
                <c:pt idx="36">
                  <c:v>David Furner</c:v>
                </c:pt>
                <c:pt idx="37">
                  <c:v>GS-EOLSMGR</c:v>
                </c:pt>
                <c:pt idx="38">
                  <c:v>Mike Grigsby</c:v>
                </c:pt>
                <c:pt idx="39">
                  <c:v>Joe Parks</c:v>
                </c:pt>
                <c:pt idx="40">
                  <c:v>Dick Jenkin</c:v>
                </c:pt>
                <c:pt idx="41">
                  <c:v>Robyn  Menear</c:v>
                </c:pt>
                <c:pt idx="42">
                  <c:v>Chris Lambie</c:v>
                </c:pt>
                <c:pt idx="43">
                  <c:v>Tom Martin</c:v>
                </c:pt>
                <c:pt idx="44">
                  <c:v>Richard Tomaski</c:v>
                </c:pt>
                <c:pt idx="45">
                  <c:v>Jeff Pearson</c:v>
                </c:pt>
                <c:pt idx="46">
                  <c:v>Jared Kaiser</c:v>
                </c:pt>
                <c:pt idx="47">
                  <c:v>Tammi Depaolis</c:v>
                </c:pt>
              </c:strCache>
            </c:strRef>
          </c:cat>
          <c:val>
            <c:numRef>
              <c:f>[1]Trader!$O$6:$O$53</c:f>
              <c:numCache>
                <c:formatCode>General</c:formatCode>
                <c:ptCount val="48"/>
                <c:pt idx="0">
                  <c:v>308.333333333333</c:v>
                </c:pt>
                <c:pt idx="1">
                  <c:v>219.666666666667</c:v>
                </c:pt>
                <c:pt idx="2">
                  <c:v>180.666666666667</c:v>
                </c:pt>
                <c:pt idx="3">
                  <c:v>162.833333333333</c:v>
                </c:pt>
                <c:pt idx="4">
                  <c:v>146.5</c:v>
                </c:pt>
                <c:pt idx="5">
                  <c:v>139</c:v>
                </c:pt>
                <c:pt idx="6">
                  <c:v>125.833333333333</c:v>
                </c:pt>
                <c:pt idx="7">
                  <c:v>108</c:v>
                </c:pt>
                <c:pt idx="8">
                  <c:v>72.3333333333333</c:v>
                </c:pt>
                <c:pt idx="9">
                  <c:v>60.1666666666667</c:v>
                </c:pt>
                <c:pt idx="10">
                  <c:v>58</c:v>
                </c:pt>
                <c:pt idx="11">
                  <c:v>56.6666666666667</c:v>
                </c:pt>
                <c:pt idx="12">
                  <c:v>55.5</c:v>
                </c:pt>
                <c:pt idx="13">
                  <c:v>49.3333333333333</c:v>
                </c:pt>
                <c:pt idx="14">
                  <c:v>47.8333333333333</c:v>
                </c:pt>
                <c:pt idx="15">
                  <c:v>47.6666666666667</c:v>
                </c:pt>
                <c:pt idx="16">
                  <c:v>47.6666666666667</c:v>
                </c:pt>
                <c:pt idx="17">
                  <c:v>46.3333333333333</c:v>
                </c:pt>
                <c:pt idx="18">
                  <c:v>43.1666666666667</c:v>
                </c:pt>
                <c:pt idx="19">
                  <c:v>42.6666666666667</c:v>
                </c:pt>
                <c:pt idx="20">
                  <c:v>35.5</c:v>
                </c:pt>
                <c:pt idx="21">
                  <c:v>32.5</c:v>
                </c:pt>
                <c:pt idx="22">
                  <c:v>31.6666666666667</c:v>
                </c:pt>
                <c:pt idx="23">
                  <c:v>30.6666666666667</c:v>
                </c:pt>
                <c:pt idx="24">
                  <c:v>30.3333333333333</c:v>
                </c:pt>
                <c:pt idx="25">
                  <c:v>29.1666666666667</c:v>
                </c:pt>
                <c:pt idx="26">
                  <c:v>22.1666666666667</c:v>
                </c:pt>
                <c:pt idx="27">
                  <c:v>21.3333333333333</c:v>
                </c:pt>
                <c:pt idx="28">
                  <c:v>18.6666666666667</c:v>
                </c:pt>
                <c:pt idx="29">
                  <c:v>17.6666666666667</c:v>
                </c:pt>
                <c:pt idx="30">
                  <c:v>15.5</c:v>
                </c:pt>
                <c:pt idx="31">
                  <c:v>14.6666666666667</c:v>
                </c:pt>
                <c:pt idx="32">
                  <c:v>11.3333333333333</c:v>
                </c:pt>
                <c:pt idx="33">
                  <c:v>10.6666666666667</c:v>
                </c:pt>
                <c:pt idx="34">
                  <c:v>8.16666666666667</c:v>
                </c:pt>
                <c:pt idx="35">
                  <c:v>7.16666666666667</c:v>
                </c:pt>
                <c:pt idx="36">
                  <c:v>6.83333333333333</c:v>
                </c:pt>
                <c:pt idx="37">
                  <c:v>0.5</c:v>
                </c:pt>
                <c:pt idx="38">
                  <c:v>0.333333333333333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Victoria Versen</c:v>
                </c:pt>
                <c:pt idx="4">
                  <c:v>Andrea Ring</c:v>
                </c:pt>
                <c:pt idx="5">
                  <c:v>Matt Lenhart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Susan Pereira</c:v>
                </c:pt>
                <c:pt idx="9">
                  <c:v>Randall Gay</c:v>
                </c:pt>
                <c:pt idx="10">
                  <c:v>Jane Tholt</c:v>
                </c:pt>
                <c:pt idx="11">
                  <c:v>Scott Neal</c:v>
                </c:pt>
                <c:pt idx="12">
                  <c:v>Andrew Fairley</c:v>
                </c:pt>
                <c:pt idx="13">
                  <c:v>Steve South</c:v>
                </c:pt>
                <c:pt idx="14">
                  <c:v>Chris Dorland</c:v>
                </c:pt>
                <c:pt idx="15">
                  <c:v>Tori Kuykendall</c:v>
                </c:pt>
                <c:pt idx="16">
                  <c:v>Martin Cuilla</c:v>
                </c:pt>
                <c:pt idx="17">
                  <c:v>Scott Hendrickson</c:v>
                </c:pt>
                <c:pt idx="18">
                  <c:v>Mike Cowan</c:v>
                </c:pt>
                <c:pt idx="19">
                  <c:v>Fletcher Sturm</c:v>
                </c:pt>
                <c:pt idx="20">
                  <c:v>Keith Holst</c:v>
                </c:pt>
                <c:pt idx="21">
                  <c:v>Andy Lewis</c:v>
                </c:pt>
                <c:pt idx="22">
                  <c:v>Brad Mckay</c:v>
                </c:pt>
                <c:pt idx="23">
                  <c:v>Elsa Villarreal</c:v>
                </c:pt>
                <c:pt idx="24">
                  <c:v>Eric Bass</c:v>
                </c:pt>
                <c:pt idx="25">
                  <c:v>Chad Clark</c:v>
                </c:pt>
                <c:pt idx="26">
                  <c:v>Matthew Nicholas</c:v>
                </c:pt>
                <c:pt idx="27">
                  <c:v>Jay Reitmeyer</c:v>
                </c:pt>
                <c:pt idx="28">
                  <c:v>Mike Maggi</c:v>
                </c:pt>
                <c:pt idx="29">
                  <c:v>Frank Ermis</c:v>
                </c:pt>
                <c:pt idx="30">
                  <c:v>Geoff Storey</c:v>
                </c:pt>
                <c:pt idx="31">
                  <c:v>Sandra Brawner</c:v>
                </c:pt>
                <c:pt idx="32">
                  <c:v>Monique Sanchez</c:v>
                </c:pt>
                <c:pt idx="33">
                  <c:v>Jon Mckay</c:v>
                </c:pt>
                <c:pt idx="34">
                  <c:v>Kevin Ruscitti</c:v>
                </c:pt>
                <c:pt idx="35">
                  <c:v>Susan Scott</c:v>
                </c:pt>
                <c:pt idx="36">
                  <c:v>David Furner</c:v>
                </c:pt>
                <c:pt idx="37">
                  <c:v>GS-EOLSMGR</c:v>
                </c:pt>
                <c:pt idx="38">
                  <c:v>Mike Grigsby</c:v>
                </c:pt>
                <c:pt idx="39">
                  <c:v>Joe Parks</c:v>
                </c:pt>
                <c:pt idx="40">
                  <c:v>Dick Jenkin</c:v>
                </c:pt>
                <c:pt idx="41">
                  <c:v>Robyn  Menear</c:v>
                </c:pt>
                <c:pt idx="42">
                  <c:v>Chris Lambie</c:v>
                </c:pt>
                <c:pt idx="43">
                  <c:v>Tom Martin</c:v>
                </c:pt>
                <c:pt idx="44">
                  <c:v>Richard Tomaski</c:v>
                </c:pt>
                <c:pt idx="45">
                  <c:v>Jeff Pearson</c:v>
                </c:pt>
                <c:pt idx="46">
                  <c:v>Jared Kaiser</c:v>
                </c:pt>
                <c:pt idx="47">
                  <c:v>Tammi Depaolis</c:v>
                </c:pt>
              </c:strCache>
            </c:strRef>
          </c:cat>
          <c:val>
            <c:numRef>
              <c:f>[1]Trader!$P$6:$P$53</c:f>
              <c:numCache>
                <c:formatCode>General</c:formatCode>
                <c:ptCount val="48"/>
                <c:pt idx="0">
                  <c:v>296</c:v>
                </c:pt>
                <c:pt idx="1">
                  <c:v>236</c:v>
                </c:pt>
                <c:pt idx="2">
                  <c:v>220</c:v>
                </c:pt>
                <c:pt idx="3">
                  <c:v>0</c:v>
                </c:pt>
                <c:pt idx="4">
                  <c:v>167</c:v>
                </c:pt>
                <c:pt idx="5">
                  <c:v>117</c:v>
                </c:pt>
                <c:pt idx="6">
                  <c:v>111</c:v>
                </c:pt>
                <c:pt idx="7">
                  <c:v>119</c:v>
                </c:pt>
                <c:pt idx="8">
                  <c:v>139</c:v>
                </c:pt>
                <c:pt idx="9">
                  <c:v>55</c:v>
                </c:pt>
                <c:pt idx="10">
                  <c:v>37</c:v>
                </c:pt>
                <c:pt idx="11">
                  <c:v>163</c:v>
                </c:pt>
                <c:pt idx="12">
                  <c:v>84</c:v>
                </c:pt>
                <c:pt idx="13">
                  <c:v>46</c:v>
                </c:pt>
                <c:pt idx="14">
                  <c:v>38</c:v>
                </c:pt>
                <c:pt idx="15">
                  <c:v>44</c:v>
                </c:pt>
                <c:pt idx="16">
                  <c:v>47</c:v>
                </c:pt>
                <c:pt idx="17">
                  <c:v>47</c:v>
                </c:pt>
                <c:pt idx="18">
                  <c:v>36</c:v>
                </c:pt>
                <c:pt idx="19">
                  <c:v>52</c:v>
                </c:pt>
                <c:pt idx="20">
                  <c:v>42</c:v>
                </c:pt>
                <c:pt idx="21">
                  <c:v>35</c:v>
                </c:pt>
                <c:pt idx="22">
                  <c:v>18</c:v>
                </c:pt>
                <c:pt idx="23">
                  <c:v>20</c:v>
                </c:pt>
                <c:pt idx="24">
                  <c:v>23</c:v>
                </c:pt>
                <c:pt idx="25">
                  <c:v>35</c:v>
                </c:pt>
                <c:pt idx="26">
                  <c:v>30</c:v>
                </c:pt>
                <c:pt idx="27">
                  <c:v>14</c:v>
                </c:pt>
                <c:pt idx="28">
                  <c:v>10</c:v>
                </c:pt>
                <c:pt idx="29">
                  <c:v>29</c:v>
                </c:pt>
                <c:pt idx="30">
                  <c:v>31</c:v>
                </c:pt>
                <c:pt idx="31">
                  <c:v>10</c:v>
                </c:pt>
                <c:pt idx="32">
                  <c:v>11</c:v>
                </c:pt>
                <c:pt idx="33">
                  <c:v>3</c:v>
                </c:pt>
                <c:pt idx="34">
                  <c:v>10</c:v>
                </c:pt>
                <c:pt idx="35">
                  <c:v>6</c:v>
                </c:pt>
                <c:pt idx="36">
                  <c:v>13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gapWidth val="150"/>
        <c:overlap val="0"/>
        <c:axId val="21197024"/>
        <c:axId val="74829739"/>
      </c:barChart>
      <c:catAx>
        <c:axId val="21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29739"/>
        <c:crossesAt val="0"/>
        <c:auto val="1"/>
        <c:lblAlgn val="ctr"/>
        <c:lblOffset val="100"/>
        <c:noMultiLvlLbl val="0"/>
      </c:catAx>
      <c:valAx>
        <c:axId val="74829739"/>
        <c:scaling>
          <c:orientation val="minMax"/>
          <c:max val="3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97024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5247001160841"/>
          <c:y val="0.9420846862368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5/8/01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60360479756146"/>
          <c:w val="0.947460670314637"/>
          <c:h val="0.774103770459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2033.83333333333</c:v>
                </c:pt>
                <c:pt idx="1">
                  <c:v>18.6666666666667</c:v>
                </c:pt>
                <c:pt idx="2">
                  <c:v>59.6666666666667</c:v>
                </c:pt>
                <c:pt idx="3">
                  <c:v>0</c:v>
                </c:pt>
                <c:pt idx="4">
                  <c:v>82.3333333333333</c:v>
                </c:pt>
                <c:pt idx="5">
                  <c:v>501.333333333333</c:v>
                </c:pt>
                <c:pt idx="6">
                  <c:v>167.5</c:v>
                </c:pt>
                <c:pt idx="7">
                  <c:v>3.66666666666667</c:v>
                </c:pt>
                <c:pt idx="8">
                  <c:v>95.6666666666667</c:v>
                </c:pt>
                <c:pt idx="9">
                  <c:v>63</c:v>
                </c:pt>
                <c:pt idx="10">
                  <c:v>13.3333333333333</c:v>
                </c:pt>
                <c:pt idx="11">
                  <c:v>18.6666666666667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2030</c:v>
                </c:pt>
                <c:pt idx="1">
                  <c:v>31</c:v>
                </c:pt>
                <c:pt idx="2">
                  <c:v>36</c:v>
                </c:pt>
                <c:pt idx="3">
                  <c:v>0</c:v>
                </c:pt>
                <c:pt idx="4">
                  <c:v>160</c:v>
                </c:pt>
                <c:pt idx="5">
                  <c:v>391</c:v>
                </c:pt>
                <c:pt idx="6">
                  <c:v>189</c:v>
                </c:pt>
                <c:pt idx="7">
                  <c:v>11</c:v>
                </c:pt>
                <c:pt idx="8">
                  <c:v>100</c:v>
                </c:pt>
                <c:pt idx="9">
                  <c:v>59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</c:ser>
        <c:gapWidth val="150"/>
        <c:overlap val="0"/>
        <c:axId val="7641272"/>
        <c:axId val="22236937"/>
      </c:barChart>
      <c:catAx>
        <c:axId val="7641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36937"/>
        <c:crossesAt val="0"/>
        <c:auto val="1"/>
        <c:lblAlgn val="ctr"/>
        <c:lblOffset val="100"/>
        <c:noMultiLvlLbl val="0"/>
      </c:catAx>
      <c:valAx>
        <c:axId val="22236937"/>
        <c:scaling>
          <c:orientation val="minMax"/>
          <c:max val="2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1272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0068399452804"/>
          <c:y val="0.9459943012391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2001-05-09T11:05:13Z</dcterms:created>
  <dc:creator>mmotsin</dc:creator>
  <dc:description/>
  <dc:language>en-US</dc:language>
  <cp:lastModifiedBy>mmotsin</cp:lastModifiedBy>
  <dcterms:modified xsi:type="dcterms:W3CDTF">2001-05-09T11:13:14Z</dcterms:modified>
  <cp:revision>0</cp:revision>
  <dc:subject/>
  <dc:title/>
</cp:coreProperties>
</file>