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5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5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5/18/01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3498632010944"/>
          <c:y val="0.156782188059108"/>
          <c:w val="0.946990424076607"/>
          <c:h val="0.780862765886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597.190476190476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619.428571428571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572</c:v>
                </c:pt>
              </c:numCache>
            </c:numRef>
          </c:val>
        </c:ser>
        <c:gapWidth val="150"/>
        <c:overlap val="0"/>
        <c:axId val="2583853"/>
        <c:axId val="52345336"/>
      </c:barChart>
      <c:catAx>
        <c:axId val="25838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45336"/>
        <c:crossesAt val="0"/>
        <c:auto val="1"/>
        <c:lblAlgn val="ctr"/>
        <c:lblOffset val="100"/>
        <c:noMultiLvlLbl val="0"/>
      </c:catAx>
      <c:valAx>
        <c:axId val="52345336"/>
        <c:scaling>
          <c:orientation val="minMax"/>
          <c:max val="9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83853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46853625171"/>
          <c:y val="0.94234974488105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5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5/18/01</a:t>
            </a:r>
          </a:p>
        </c:rich>
      </c:tx>
      <c:layout>
        <c:manualLayout>
          <c:xMode val="edge"/>
          <c:yMode val="edge"/>
          <c:x val="0.336966335612021"/>
          <c:y val="0.035981710953548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6782188059108"/>
          <c:w val="0.950374048755321"/>
          <c:h val="0.780862765886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Peter Keavey</c:v>
                </c:pt>
                <c:pt idx="6">
                  <c:v>Vladi Pimenov</c:v>
                </c:pt>
                <c:pt idx="7">
                  <c:v>Susan Pereira</c:v>
                </c:pt>
                <c:pt idx="8">
                  <c:v>Scott Neal</c:v>
                </c:pt>
                <c:pt idx="9">
                  <c:v>Victoria Versen</c:v>
                </c:pt>
                <c:pt idx="10">
                  <c:v>Randall Gay</c:v>
                </c:pt>
                <c:pt idx="11">
                  <c:v>John Hodge</c:v>
                </c:pt>
                <c:pt idx="12">
                  <c:v>Jane Tholt</c:v>
                </c:pt>
                <c:pt idx="13">
                  <c:v>Andrew Fairley</c:v>
                </c:pt>
                <c:pt idx="14">
                  <c:v>Scott Hendrickson</c:v>
                </c:pt>
                <c:pt idx="15">
                  <c:v>Steve South</c:v>
                </c:pt>
                <c:pt idx="16">
                  <c:v>Martin Cuilla</c:v>
                </c:pt>
                <c:pt idx="17">
                  <c:v>Keith Holst</c:v>
                </c:pt>
                <c:pt idx="18">
                  <c:v>Tori Kuykendall</c:v>
                </c:pt>
                <c:pt idx="19">
                  <c:v>Chris Dorland</c:v>
                </c:pt>
                <c:pt idx="20">
                  <c:v>Mike Cowan</c:v>
                </c:pt>
                <c:pt idx="21">
                  <c:v>Fletcher Sturm</c:v>
                </c:pt>
                <c:pt idx="22">
                  <c:v>Eric Bass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Frank Ermis</c:v>
                </c:pt>
                <c:pt idx="27">
                  <c:v>Scott Goodell</c:v>
                </c:pt>
                <c:pt idx="28">
                  <c:v>Andy Lewis</c:v>
                </c:pt>
                <c:pt idx="29">
                  <c:v>Mike Maggi</c:v>
                </c:pt>
                <c:pt idx="30">
                  <c:v>Elsa Villarreal</c:v>
                </c:pt>
                <c:pt idx="31">
                  <c:v>Geoff Storey</c:v>
                </c:pt>
                <c:pt idx="32">
                  <c:v>Jay Reitmeyer</c:v>
                </c:pt>
                <c:pt idx="33">
                  <c:v>Sandra Brawner</c:v>
                </c:pt>
                <c:pt idx="34">
                  <c:v>Monique Sanchez</c:v>
                </c:pt>
                <c:pt idx="35">
                  <c:v>Susan Scott</c:v>
                </c:pt>
                <c:pt idx="36">
                  <c:v>Joe Parks</c:v>
                </c:pt>
                <c:pt idx="37">
                  <c:v>Kevin Ruscitti</c:v>
                </c:pt>
                <c:pt idx="38">
                  <c:v>Jon Mckay</c:v>
                </c:pt>
                <c:pt idx="39">
                  <c:v>David Furner</c:v>
                </c:pt>
                <c:pt idx="40">
                  <c:v>GS-EOLSMGR</c:v>
                </c:pt>
              </c:strCache>
            </c:strRef>
          </c:cat>
          <c:val>
            <c:numRef>
              <c:f>[1]Trader!$M$6:$M$46</c:f>
              <c:numCache>
                <c:formatCode>General</c:formatCode>
                <c:ptCount val="41"/>
                <c:pt idx="0">
                  <c:v>270.095238095238</c:v>
                </c:pt>
                <c:pt idx="1">
                  <c:v>192.47619047619</c:v>
                </c:pt>
                <c:pt idx="2">
                  <c:v>98.3333333333333</c:v>
                </c:pt>
                <c:pt idx="3">
                  <c:v>89.7142857142857</c:v>
                </c:pt>
                <c:pt idx="4">
                  <c:v>75.0952380952381</c:v>
                </c:pt>
                <c:pt idx="5">
                  <c:v>84.3809523809524</c:v>
                </c:pt>
                <c:pt idx="6">
                  <c:v>93.4285714285714</c:v>
                </c:pt>
                <c:pt idx="7">
                  <c:v>90.0952380952381</c:v>
                </c:pt>
                <c:pt idx="8">
                  <c:v>104.904761904762</c:v>
                </c:pt>
                <c:pt idx="9">
                  <c:v>188.952380952381</c:v>
                </c:pt>
                <c:pt idx="10">
                  <c:v>72.0952380952381</c:v>
                </c:pt>
                <c:pt idx="11">
                  <c:v>51.6666666666667</c:v>
                </c:pt>
                <c:pt idx="12">
                  <c:v>39.5714285714286</c:v>
                </c:pt>
                <c:pt idx="13">
                  <c:v>82.0476190476191</c:v>
                </c:pt>
                <c:pt idx="14">
                  <c:v>60.5238095238095</c:v>
                </c:pt>
                <c:pt idx="15">
                  <c:v>65.5238095238095</c:v>
                </c:pt>
                <c:pt idx="16">
                  <c:v>60.1428571428571</c:v>
                </c:pt>
                <c:pt idx="17">
                  <c:v>50.0952380952381</c:v>
                </c:pt>
                <c:pt idx="18">
                  <c:v>59.1904761904762</c:v>
                </c:pt>
                <c:pt idx="19">
                  <c:v>34.952380952381</c:v>
                </c:pt>
                <c:pt idx="20">
                  <c:v>22.952380952381</c:v>
                </c:pt>
                <c:pt idx="21">
                  <c:v>44.3809523809524</c:v>
                </c:pt>
                <c:pt idx="22">
                  <c:v>32.4285714285714</c:v>
                </c:pt>
                <c:pt idx="23">
                  <c:v>27.8571428571429</c:v>
                </c:pt>
                <c:pt idx="24">
                  <c:v>33.2857142857143</c:v>
                </c:pt>
                <c:pt idx="25">
                  <c:v>24.4285714285714</c:v>
                </c:pt>
                <c:pt idx="26">
                  <c:v>20.7142857142857</c:v>
                </c:pt>
                <c:pt idx="27">
                  <c:v>0</c:v>
                </c:pt>
                <c:pt idx="28">
                  <c:v>18.3809523809524</c:v>
                </c:pt>
                <c:pt idx="29">
                  <c:v>14.5714285714286</c:v>
                </c:pt>
                <c:pt idx="30">
                  <c:v>35.8571428571429</c:v>
                </c:pt>
                <c:pt idx="31">
                  <c:v>20.4761904761905</c:v>
                </c:pt>
                <c:pt idx="32">
                  <c:v>16.3333333333333</c:v>
                </c:pt>
                <c:pt idx="33">
                  <c:v>33.4285714285714</c:v>
                </c:pt>
                <c:pt idx="34">
                  <c:v>24.0952380952381</c:v>
                </c:pt>
                <c:pt idx="35">
                  <c:v>7.04761904761905</c:v>
                </c:pt>
                <c:pt idx="36">
                  <c:v>40.5238095238095</c:v>
                </c:pt>
                <c:pt idx="37">
                  <c:v>51.9047619047619</c:v>
                </c:pt>
                <c:pt idx="38">
                  <c:v>20.9047619047619</c:v>
                </c:pt>
                <c:pt idx="39">
                  <c:v>8</c:v>
                </c:pt>
                <c:pt idx="40">
                  <c:v>1.19047619047619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Peter Keavey</c:v>
                </c:pt>
                <c:pt idx="6">
                  <c:v>Vladi Pimenov</c:v>
                </c:pt>
                <c:pt idx="7">
                  <c:v>Susan Pereira</c:v>
                </c:pt>
                <c:pt idx="8">
                  <c:v>Scott Neal</c:v>
                </c:pt>
                <c:pt idx="9">
                  <c:v>Victoria Versen</c:v>
                </c:pt>
                <c:pt idx="10">
                  <c:v>Randall Gay</c:v>
                </c:pt>
                <c:pt idx="11">
                  <c:v>John Hodge</c:v>
                </c:pt>
                <c:pt idx="12">
                  <c:v>Jane Tholt</c:v>
                </c:pt>
                <c:pt idx="13">
                  <c:v>Andrew Fairley</c:v>
                </c:pt>
                <c:pt idx="14">
                  <c:v>Scott Hendrickson</c:v>
                </c:pt>
                <c:pt idx="15">
                  <c:v>Steve South</c:v>
                </c:pt>
                <c:pt idx="16">
                  <c:v>Martin Cuilla</c:v>
                </c:pt>
                <c:pt idx="17">
                  <c:v>Keith Holst</c:v>
                </c:pt>
                <c:pt idx="18">
                  <c:v>Tori Kuykendall</c:v>
                </c:pt>
                <c:pt idx="19">
                  <c:v>Chris Dorland</c:v>
                </c:pt>
                <c:pt idx="20">
                  <c:v>Mike Cowan</c:v>
                </c:pt>
                <c:pt idx="21">
                  <c:v>Fletcher Sturm</c:v>
                </c:pt>
                <c:pt idx="22">
                  <c:v>Eric Bass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Frank Ermis</c:v>
                </c:pt>
                <c:pt idx="27">
                  <c:v>Scott Goodell</c:v>
                </c:pt>
                <c:pt idx="28">
                  <c:v>Andy Lewis</c:v>
                </c:pt>
                <c:pt idx="29">
                  <c:v>Mike Maggi</c:v>
                </c:pt>
                <c:pt idx="30">
                  <c:v>Elsa Villarreal</c:v>
                </c:pt>
                <c:pt idx="31">
                  <c:v>Geoff Storey</c:v>
                </c:pt>
                <c:pt idx="32">
                  <c:v>Jay Reitmeyer</c:v>
                </c:pt>
                <c:pt idx="33">
                  <c:v>Sandra Brawner</c:v>
                </c:pt>
                <c:pt idx="34">
                  <c:v>Monique Sanchez</c:v>
                </c:pt>
                <c:pt idx="35">
                  <c:v>Susan Scott</c:v>
                </c:pt>
                <c:pt idx="36">
                  <c:v>Joe Parks</c:v>
                </c:pt>
                <c:pt idx="37">
                  <c:v>Kevin Ruscitti</c:v>
                </c:pt>
                <c:pt idx="38">
                  <c:v>Jon Mckay</c:v>
                </c:pt>
                <c:pt idx="39">
                  <c:v>David Furner</c:v>
                </c:pt>
                <c:pt idx="40">
                  <c:v>GS-EOLSMGR</c:v>
                </c:pt>
              </c:strCache>
            </c:strRef>
          </c:cat>
          <c:val>
            <c:numRef>
              <c:f>[1]Trader!$O$6:$O$46</c:f>
              <c:numCache>
                <c:formatCode>General</c:formatCode>
                <c:ptCount val="41"/>
                <c:pt idx="0">
                  <c:v>251.571428571429</c:v>
                </c:pt>
                <c:pt idx="1">
                  <c:v>216.142857142857</c:v>
                </c:pt>
                <c:pt idx="2">
                  <c:v>182.5</c:v>
                </c:pt>
                <c:pt idx="3">
                  <c:v>174.714285714286</c:v>
                </c:pt>
                <c:pt idx="4">
                  <c:v>120</c:v>
                </c:pt>
                <c:pt idx="5">
                  <c:v>110.928571428571</c:v>
                </c:pt>
                <c:pt idx="6">
                  <c:v>106.285714285714</c:v>
                </c:pt>
                <c:pt idx="7">
                  <c:v>98.6428571428571</c:v>
                </c:pt>
                <c:pt idx="8">
                  <c:v>70.2142857142857</c:v>
                </c:pt>
                <c:pt idx="9">
                  <c:v>69.7857142857143</c:v>
                </c:pt>
                <c:pt idx="10">
                  <c:v>69.2142857142857</c:v>
                </c:pt>
                <c:pt idx="11">
                  <c:v>60.9285714285714</c:v>
                </c:pt>
                <c:pt idx="12">
                  <c:v>59.5714285714286</c:v>
                </c:pt>
                <c:pt idx="13">
                  <c:v>56.6428571428571</c:v>
                </c:pt>
                <c:pt idx="14">
                  <c:v>50.9285714285714</c:v>
                </c:pt>
                <c:pt idx="15">
                  <c:v>50.7142857142857</c:v>
                </c:pt>
                <c:pt idx="16">
                  <c:v>49.5</c:v>
                </c:pt>
                <c:pt idx="17">
                  <c:v>47.9285714285714</c:v>
                </c:pt>
                <c:pt idx="18">
                  <c:v>42.7142857142857</c:v>
                </c:pt>
                <c:pt idx="19">
                  <c:v>38.5714285714286</c:v>
                </c:pt>
                <c:pt idx="20">
                  <c:v>37.2142857142857</c:v>
                </c:pt>
                <c:pt idx="21">
                  <c:v>33.5714285714286</c:v>
                </c:pt>
                <c:pt idx="22">
                  <c:v>33</c:v>
                </c:pt>
                <c:pt idx="23">
                  <c:v>28.7857142857143</c:v>
                </c:pt>
                <c:pt idx="24">
                  <c:v>28.5</c:v>
                </c:pt>
                <c:pt idx="25">
                  <c:v>26</c:v>
                </c:pt>
                <c:pt idx="26">
                  <c:v>23.5714285714286</c:v>
                </c:pt>
                <c:pt idx="27">
                  <c:v>23.5714285714286</c:v>
                </c:pt>
                <c:pt idx="28">
                  <c:v>22.7857142857143</c:v>
                </c:pt>
                <c:pt idx="29">
                  <c:v>22.5714285714286</c:v>
                </c:pt>
                <c:pt idx="30">
                  <c:v>22.5</c:v>
                </c:pt>
                <c:pt idx="31">
                  <c:v>19.5714285714286</c:v>
                </c:pt>
                <c:pt idx="32">
                  <c:v>15.0714285714286</c:v>
                </c:pt>
                <c:pt idx="33">
                  <c:v>14</c:v>
                </c:pt>
                <c:pt idx="34">
                  <c:v>13.3571428571429</c:v>
                </c:pt>
                <c:pt idx="35">
                  <c:v>13.0714285714286</c:v>
                </c:pt>
                <c:pt idx="36">
                  <c:v>9.57142857142857</c:v>
                </c:pt>
                <c:pt idx="37">
                  <c:v>9.35714285714286</c:v>
                </c:pt>
                <c:pt idx="38">
                  <c:v>9.21428571428571</c:v>
                </c:pt>
                <c:pt idx="39">
                  <c:v>6.92857142857143</c:v>
                </c:pt>
                <c:pt idx="40">
                  <c:v>1.35714285714286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Peter Keavey</c:v>
                </c:pt>
                <c:pt idx="6">
                  <c:v>Vladi Pimenov</c:v>
                </c:pt>
                <c:pt idx="7">
                  <c:v>Susan Pereira</c:v>
                </c:pt>
                <c:pt idx="8">
                  <c:v>Scott Neal</c:v>
                </c:pt>
                <c:pt idx="9">
                  <c:v>Victoria Versen</c:v>
                </c:pt>
                <c:pt idx="10">
                  <c:v>Randall Gay</c:v>
                </c:pt>
                <c:pt idx="11">
                  <c:v>John Hodge</c:v>
                </c:pt>
                <c:pt idx="12">
                  <c:v>Jane Tholt</c:v>
                </c:pt>
                <c:pt idx="13">
                  <c:v>Andrew Fairley</c:v>
                </c:pt>
                <c:pt idx="14">
                  <c:v>Scott Hendrickson</c:v>
                </c:pt>
                <c:pt idx="15">
                  <c:v>Steve South</c:v>
                </c:pt>
                <c:pt idx="16">
                  <c:v>Martin Cuilla</c:v>
                </c:pt>
                <c:pt idx="17">
                  <c:v>Keith Holst</c:v>
                </c:pt>
                <c:pt idx="18">
                  <c:v>Tori Kuykendall</c:v>
                </c:pt>
                <c:pt idx="19">
                  <c:v>Chris Dorland</c:v>
                </c:pt>
                <c:pt idx="20">
                  <c:v>Mike Cowan</c:v>
                </c:pt>
                <c:pt idx="21">
                  <c:v>Fletcher Sturm</c:v>
                </c:pt>
                <c:pt idx="22">
                  <c:v>Eric Bass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Frank Ermis</c:v>
                </c:pt>
                <c:pt idx="27">
                  <c:v>Scott Goodell</c:v>
                </c:pt>
                <c:pt idx="28">
                  <c:v>Andy Lewis</c:v>
                </c:pt>
                <c:pt idx="29">
                  <c:v>Mike Maggi</c:v>
                </c:pt>
                <c:pt idx="30">
                  <c:v>Elsa Villarreal</c:v>
                </c:pt>
                <c:pt idx="31">
                  <c:v>Geoff Storey</c:v>
                </c:pt>
                <c:pt idx="32">
                  <c:v>Jay Reitmeyer</c:v>
                </c:pt>
                <c:pt idx="33">
                  <c:v>Sandra Brawner</c:v>
                </c:pt>
                <c:pt idx="34">
                  <c:v>Monique Sanchez</c:v>
                </c:pt>
                <c:pt idx="35">
                  <c:v>Susan Scott</c:v>
                </c:pt>
                <c:pt idx="36">
                  <c:v>Joe Parks</c:v>
                </c:pt>
                <c:pt idx="37">
                  <c:v>Kevin Ruscitti</c:v>
                </c:pt>
                <c:pt idx="38">
                  <c:v>Jon Mckay</c:v>
                </c:pt>
                <c:pt idx="39">
                  <c:v>David Furner</c:v>
                </c:pt>
                <c:pt idx="40">
                  <c:v>GS-EOLSMGR</c:v>
                </c:pt>
              </c:strCache>
            </c:strRef>
          </c:cat>
          <c:val>
            <c:numRef>
              <c:f>[1]Trader!$P$6:$P$46</c:f>
              <c:numCache>
                <c:formatCode>General</c:formatCode>
                <c:ptCount val="41"/>
                <c:pt idx="0">
                  <c:v>0</c:v>
                </c:pt>
                <c:pt idx="1">
                  <c:v>117</c:v>
                </c:pt>
                <c:pt idx="2">
                  <c:v>188</c:v>
                </c:pt>
                <c:pt idx="3">
                  <c:v>213</c:v>
                </c:pt>
                <c:pt idx="4">
                  <c:v>90</c:v>
                </c:pt>
                <c:pt idx="5">
                  <c:v>105</c:v>
                </c:pt>
                <c:pt idx="6">
                  <c:v>138</c:v>
                </c:pt>
                <c:pt idx="7">
                  <c:v>123</c:v>
                </c:pt>
                <c:pt idx="8">
                  <c:v>0</c:v>
                </c:pt>
                <c:pt idx="9">
                  <c:v>0</c:v>
                </c:pt>
                <c:pt idx="10">
                  <c:v>82</c:v>
                </c:pt>
                <c:pt idx="11">
                  <c:v>42</c:v>
                </c:pt>
                <c:pt idx="12">
                  <c:v>69</c:v>
                </c:pt>
                <c:pt idx="13">
                  <c:v>33</c:v>
                </c:pt>
                <c:pt idx="14">
                  <c:v>54</c:v>
                </c:pt>
                <c:pt idx="15">
                  <c:v>48</c:v>
                </c:pt>
                <c:pt idx="16">
                  <c:v>32</c:v>
                </c:pt>
                <c:pt idx="17">
                  <c:v>65</c:v>
                </c:pt>
                <c:pt idx="18">
                  <c:v>39</c:v>
                </c:pt>
                <c:pt idx="19">
                  <c:v>32</c:v>
                </c:pt>
                <c:pt idx="20">
                  <c:v>17</c:v>
                </c:pt>
                <c:pt idx="21">
                  <c:v>20</c:v>
                </c:pt>
                <c:pt idx="22">
                  <c:v>25</c:v>
                </c:pt>
                <c:pt idx="23">
                  <c:v>42</c:v>
                </c:pt>
                <c:pt idx="24">
                  <c:v>27</c:v>
                </c:pt>
                <c:pt idx="25">
                  <c:v>15</c:v>
                </c:pt>
                <c:pt idx="26">
                  <c:v>31</c:v>
                </c:pt>
                <c:pt idx="27">
                  <c:v>124</c:v>
                </c:pt>
                <c:pt idx="28">
                  <c:v>11</c:v>
                </c:pt>
                <c:pt idx="29">
                  <c:v>18</c:v>
                </c:pt>
                <c:pt idx="30">
                  <c:v>0</c:v>
                </c:pt>
                <c:pt idx="31">
                  <c:v>35</c:v>
                </c:pt>
                <c:pt idx="32">
                  <c:v>0</c:v>
                </c:pt>
                <c:pt idx="33">
                  <c:v>6</c:v>
                </c:pt>
                <c:pt idx="34">
                  <c:v>13</c:v>
                </c:pt>
                <c:pt idx="35">
                  <c:v>32</c:v>
                </c:pt>
                <c:pt idx="36">
                  <c:v>36</c:v>
                </c:pt>
                <c:pt idx="37">
                  <c:v>12</c:v>
                </c:pt>
                <c:pt idx="38">
                  <c:v>27</c:v>
                </c:pt>
                <c:pt idx="39">
                  <c:v>6</c:v>
                </c:pt>
                <c:pt idx="40">
                  <c:v>2</c:v>
                </c:pt>
              </c:numCache>
            </c:numRef>
          </c:val>
        </c:ser>
        <c:gapWidth val="150"/>
        <c:overlap val="0"/>
        <c:axId val="54104411"/>
        <c:axId val="69897731"/>
      </c:barChart>
      <c:catAx>
        <c:axId val="541044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97731"/>
        <c:crossesAt val="0"/>
        <c:auto val="1"/>
        <c:lblAlgn val="ctr"/>
        <c:lblOffset val="100"/>
        <c:noMultiLvlLbl val="0"/>
      </c:catAx>
      <c:valAx>
        <c:axId val="69897731"/>
        <c:scaling>
          <c:orientation val="minMax"/>
          <c:max val="3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104411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5247001160841"/>
          <c:y val="0.944006361407461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5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5/18/01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7511099330727"/>
          <c:w val="0.947460670314637"/>
          <c:h val="0.780133854615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1866.61904761905</c:v>
                </c:pt>
                <c:pt idx="1">
                  <c:v>26.6666666666667</c:v>
                </c:pt>
                <c:pt idx="2">
                  <c:v>73.9523809523809</c:v>
                </c:pt>
                <c:pt idx="3">
                  <c:v>0</c:v>
                </c:pt>
                <c:pt idx="4">
                  <c:v>117.380952380952</c:v>
                </c:pt>
                <c:pt idx="5">
                  <c:v>521.428571428571</c:v>
                </c:pt>
                <c:pt idx="6">
                  <c:v>123.809523809524</c:v>
                </c:pt>
                <c:pt idx="7">
                  <c:v>0.333333333333333</c:v>
                </c:pt>
                <c:pt idx="8">
                  <c:v>119.142857142857</c:v>
                </c:pt>
                <c:pt idx="9">
                  <c:v>67.4761904761905</c:v>
                </c:pt>
                <c:pt idx="10">
                  <c:v>20.7619047619048</c:v>
                </c:pt>
                <c:pt idx="11">
                  <c:v>14.5714285714286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2001.64285714286</c:v>
                </c:pt>
                <c:pt idx="1">
                  <c:v>26.3571428571429</c:v>
                </c:pt>
                <c:pt idx="2">
                  <c:v>42.8571428571429</c:v>
                </c:pt>
                <c:pt idx="3">
                  <c:v>0</c:v>
                </c:pt>
                <c:pt idx="4">
                  <c:v>116.928571428571</c:v>
                </c:pt>
                <c:pt idx="5">
                  <c:v>479.5</c:v>
                </c:pt>
                <c:pt idx="6">
                  <c:v>192.357142857143</c:v>
                </c:pt>
                <c:pt idx="7">
                  <c:v>2.42857142857143</c:v>
                </c:pt>
                <c:pt idx="8">
                  <c:v>117</c:v>
                </c:pt>
                <c:pt idx="9">
                  <c:v>66.2142857142857</c:v>
                </c:pt>
                <c:pt idx="10">
                  <c:v>11.7142857142857</c:v>
                </c:pt>
                <c:pt idx="11">
                  <c:v>22.5714285714286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1861</c:v>
                </c:pt>
                <c:pt idx="1">
                  <c:v>26</c:v>
                </c:pt>
                <c:pt idx="2">
                  <c:v>17</c:v>
                </c:pt>
                <c:pt idx="3">
                  <c:v>0</c:v>
                </c:pt>
                <c:pt idx="4">
                  <c:v>139</c:v>
                </c:pt>
                <c:pt idx="5">
                  <c:v>375</c:v>
                </c:pt>
                <c:pt idx="6">
                  <c:v>202</c:v>
                </c:pt>
                <c:pt idx="7">
                  <c:v>1</c:v>
                </c:pt>
                <c:pt idx="8">
                  <c:v>178</c:v>
                </c:pt>
                <c:pt idx="9">
                  <c:v>87</c:v>
                </c:pt>
                <c:pt idx="10">
                  <c:v>15</c:v>
                </c:pt>
                <c:pt idx="11">
                  <c:v>18</c:v>
                </c:pt>
              </c:numCache>
            </c:numRef>
          </c:val>
        </c:ser>
        <c:gapWidth val="150"/>
        <c:overlap val="0"/>
        <c:axId val="55439553"/>
        <c:axId val="9478791"/>
      </c:barChart>
      <c:catAx>
        <c:axId val="554395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78791"/>
        <c:crossesAt val="0"/>
        <c:auto val="1"/>
        <c:lblAlgn val="ctr"/>
        <c:lblOffset val="100"/>
        <c:noMultiLvlLbl val="0"/>
      </c:catAx>
      <c:valAx>
        <c:axId val="9478791"/>
        <c:scaling>
          <c:orientation val="minMax"/>
          <c:max val="22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439553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0068399452804"/>
          <c:y val="0.947650917765556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5-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5-18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2001-05-21T13:09:48Z</dcterms:created>
  <dc:creator>mmotsin</dc:creator>
  <dc:description/>
  <dc:language>en-US</dc:language>
  <cp:lastModifiedBy>mmotsin</cp:lastModifiedBy>
  <dcterms:modified xsi:type="dcterms:W3CDTF">2001-05-21T13:15:07Z</dcterms:modified>
  <cp:revision>0</cp:revision>
  <dc:subject/>
  <dc:title/>
</cp:coreProperties>
</file>