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25"/>
      <name val="Arial"/>
      <family val="2"/>
    </font>
    <font>
      <b val="true"/>
      <sz val="8.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sz val="5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3498632010944"/>
          <c:y val="0.152408720429395"/>
          <c:w val="0.946990424076607"/>
          <c:h val="0.7886157312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597.190476190476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[1]Trader!$O$5</c:f>
              <c:numCache>
                <c:formatCode>General</c:formatCode>
                <c:ptCount val="1"/>
                <c:pt idx="0">
                  <c:v>597.636363636364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[1]Trader!$P$5</c:f>
              <c:numCache>
                <c:formatCode>General</c:formatCode>
                <c:ptCount val="1"/>
                <c:pt idx="0">
                  <c:v>774</c:v>
                </c:pt>
              </c:numCache>
            </c:numRef>
          </c:val>
        </c:ser>
        <c:gapWidth val="150"/>
        <c:overlap val="0"/>
        <c:axId val="18948745"/>
        <c:axId val="65418133"/>
      </c:barChart>
      <c:catAx>
        <c:axId val="189487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18133"/>
        <c:crossesAt val="0"/>
        <c:auto val="1"/>
        <c:lblAlgn val="ctr"/>
        <c:lblOffset val="100"/>
        <c:noMultiLvlLbl val="0"/>
      </c:catAx>
      <c:valAx>
        <c:axId val="65418133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48745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6908344733242"/>
          <c:y val="0.94473527267908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5/15/01</a:t>
            </a:r>
          </a:p>
        </c:rich>
      </c:tx>
      <c:layout>
        <c:manualLayout>
          <c:xMode val="edge"/>
          <c:yMode val="edge"/>
          <c:x val="0.32564813620534"/>
          <c:y val="0.036445563580942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2408720429395"/>
          <c:w val="0.950374048755321"/>
          <c:h val="0.788615731230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John Hodge</c:v>
                </c:pt>
                <c:pt idx="11">
                  <c:v>Randall Gay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Mike Cowan</c:v>
                </c:pt>
                <c:pt idx="20">
                  <c:v>Chris Dorland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Jon Mckay</c:v>
                </c:pt>
                <c:pt idx="37">
                  <c:v>David Furner</c:v>
                </c:pt>
                <c:pt idx="38">
                  <c:v>Joe Parks</c:v>
                </c:pt>
                <c:pt idx="39">
                  <c:v>GS-EOLSMGR</c:v>
                </c:pt>
                <c:pt idx="40">
                  <c:v>Mike Grigsby</c:v>
                </c:pt>
              </c:strCache>
            </c:strRef>
          </c:cat>
          <c:val>
            <c:numRef>
              <c:f>[1]Trader!$M$6:$M$46</c:f>
              <c:numCache>
                <c:formatCode>General</c:formatCode>
                <c:ptCount val="41"/>
                <c:pt idx="0">
                  <c:v>270.095238095238</c:v>
                </c:pt>
                <c:pt idx="1">
                  <c:v>192.47619047619</c:v>
                </c:pt>
                <c:pt idx="2">
                  <c:v>98.3333333333333</c:v>
                </c:pt>
                <c:pt idx="3">
                  <c:v>89.7142857142857</c:v>
                </c:pt>
                <c:pt idx="4">
                  <c:v>75.0952380952381</c:v>
                </c:pt>
                <c:pt idx="5">
                  <c:v>84.3809523809524</c:v>
                </c:pt>
                <c:pt idx="6">
                  <c:v>93.4285714285714</c:v>
                </c:pt>
                <c:pt idx="7">
                  <c:v>90.0952380952381</c:v>
                </c:pt>
                <c:pt idx="8">
                  <c:v>104.904761904762</c:v>
                </c:pt>
                <c:pt idx="9">
                  <c:v>188.952380952381</c:v>
                </c:pt>
                <c:pt idx="10">
                  <c:v>51.6666666666667</c:v>
                </c:pt>
                <c:pt idx="11">
                  <c:v>72.0952380952381</c:v>
                </c:pt>
                <c:pt idx="12">
                  <c:v>39.5714285714286</c:v>
                </c:pt>
                <c:pt idx="13">
                  <c:v>82.0476190476191</c:v>
                </c:pt>
                <c:pt idx="14">
                  <c:v>65.5238095238095</c:v>
                </c:pt>
                <c:pt idx="15">
                  <c:v>60.5238095238095</c:v>
                </c:pt>
                <c:pt idx="16">
                  <c:v>60.1428571428571</c:v>
                </c:pt>
                <c:pt idx="17">
                  <c:v>50.0952380952381</c:v>
                </c:pt>
                <c:pt idx="18">
                  <c:v>59.1904761904762</c:v>
                </c:pt>
                <c:pt idx="19">
                  <c:v>22.952380952381</c:v>
                </c:pt>
                <c:pt idx="20">
                  <c:v>34.952380952381</c:v>
                </c:pt>
                <c:pt idx="21">
                  <c:v>44.3809523809524</c:v>
                </c:pt>
                <c:pt idx="22">
                  <c:v>32.4285714285714</c:v>
                </c:pt>
                <c:pt idx="23">
                  <c:v>33.2857142857143</c:v>
                </c:pt>
                <c:pt idx="24">
                  <c:v>24.4285714285714</c:v>
                </c:pt>
                <c:pt idx="25">
                  <c:v>35.8571428571429</c:v>
                </c:pt>
                <c:pt idx="26">
                  <c:v>27.8571428571429</c:v>
                </c:pt>
                <c:pt idx="27">
                  <c:v>18.3809523809524</c:v>
                </c:pt>
                <c:pt idx="28">
                  <c:v>20.7142857142857</c:v>
                </c:pt>
                <c:pt idx="29">
                  <c:v>14.5714285714286</c:v>
                </c:pt>
                <c:pt idx="30">
                  <c:v>20.4761904761905</c:v>
                </c:pt>
                <c:pt idx="31">
                  <c:v>16.3333333333333</c:v>
                </c:pt>
                <c:pt idx="32">
                  <c:v>33.4285714285714</c:v>
                </c:pt>
                <c:pt idx="33">
                  <c:v>24.0952380952381</c:v>
                </c:pt>
                <c:pt idx="34">
                  <c:v>51.9047619047619</c:v>
                </c:pt>
                <c:pt idx="35">
                  <c:v>7.04761904761905</c:v>
                </c:pt>
                <c:pt idx="36">
                  <c:v>20.9047619047619</c:v>
                </c:pt>
                <c:pt idx="37">
                  <c:v>8</c:v>
                </c:pt>
                <c:pt idx="38">
                  <c:v>40.5238095238095</c:v>
                </c:pt>
                <c:pt idx="39">
                  <c:v>1.19047619047619</c:v>
                </c:pt>
                <c:pt idx="40">
                  <c:v>19.7619047619048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John Hodge</c:v>
                </c:pt>
                <c:pt idx="11">
                  <c:v>Randall Gay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Mike Cowan</c:v>
                </c:pt>
                <c:pt idx="20">
                  <c:v>Chris Dorland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Jon Mckay</c:v>
                </c:pt>
                <c:pt idx="37">
                  <c:v>David Furner</c:v>
                </c:pt>
                <c:pt idx="38">
                  <c:v>Joe Parks</c:v>
                </c:pt>
                <c:pt idx="39">
                  <c:v>GS-EOLSMGR</c:v>
                </c:pt>
                <c:pt idx="40">
                  <c:v>Mike Grigsby</c:v>
                </c:pt>
              </c:strCache>
            </c:strRef>
          </c:cat>
          <c:val>
            <c:numRef>
              <c:f>[1]Trader!$O$6:$O$46</c:f>
              <c:numCache>
                <c:formatCode>General</c:formatCode>
                <c:ptCount val="41"/>
                <c:pt idx="0">
                  <c:v>291.181818181818</c:v>
                </c:pt>
                <c:pt idx="1">
                  <c:v>218.181818181818</c:v>
                </c:pt>
                <c:pt idx="2">
                  <c:v>176.272727272727</c:v>
                </c:pt>
                <c:pt idx="3">
                  <c:v>164.363636363636</c:v>
                </c:pt>
                <c:pt idx="4">
                  <c:v>126</c:v>
                </c:pt>
                <c:pt idx="5">
                  <c:v>115.909090909091</c:v>
                </c:pt>
                <c:pt idx="6">
                  <c:v>105.909090909091</c:v>
                </c:pt>
                <c:pt idx="7">
                  <c:v>95.4545454545455</c:v>
                </c:pt>
                <c:pt idx="8">
                  <c:v>89.3636363636364</c:v>
                </c:pt>
                <c:pt idx="9">
                  <c:v>88.8181818181818</c:v>
                </c:pt>
                <c:pt idx="10">
                  <c:v>63.6363636363636</c:v>
                </c:pt>
                <c:pt idx="11">
                  <c:v>63.3636363636364</c:v>
                </c:pt>
                <c:pt idx="12">
                  <c:v>57.4545454545455</c:v>
                </c:pt>
                <c:pt idx="13">
                  <c:v>54.9090909090909</c:v>
                </c:pt>
                <c:pt idx="14">
                  <c:v>51.1818181818182</c:v>
                </c:pt>
                <c:pt idx="15">
                  <c:v>49.9090909090909</c:v>
                </c:pt>
                <c:pt idx="16">
                  <c:v>49.2727272727273</c:v>
                </c:pt>
                <c:pt idx="17">
                  <c:v>44.7272727272727</c:v>
                </c:pt>
                <c:pt idx="18">
                  <c:v>43.7272727272727</c:v>
                </c:pt>
                <c:pt idx="19">
                  <c:v>40.0909090909091</c:v>
                </c:pt>
                <c:pt idx="20">
                  <c:v>38.8181818181818</c:v>
                </c:pt>
                <c:pt idx="21">
                  <c:v>35.7272727272727</c:v>
                </c:pt>
                <c:pt idx="22">
                  <c:v>33.3636363636364</c:v>
                </c:pt>
                <c:pt idx="23">
                  <c:v>28.9090909090909</c:v>
                </c:pt>
                <c:pt idx="24">
                  <c:v>27.6363636363636</c:v>
                </c:pt>
                <c:pt idx="25">
                  <c:v>27.2727272727273</c:v>
                </c:pt>
                <c:pt idx="26">
                  <c:v>25.9090909090909</c:v>
                </c:pt>
                <c:pt idx="27">
                  <c:v>24.9090909090909</c:v>
                </c:pt>
                <c:pt idx="28">
                  <c:v>22.0909090909091</c:v>
                </c:pt>
                <c:pt idx="29">
                  <c:v>21.4545454545455</c:v>
                </c:pt>
                <c:pt idx="30">
                  <c:v>19.1818181818182</c:v>
                </c:pt>
                <c:pt idx="31">
                  <c:v>19</c:v>
                </c:pt>
                <c:pt idx="32">
                  <c:v>15.0909090909091</c:v>
                </c:pt>
                <c:pt idx="33">
                  <c:v>13.7272727272727</c:v>
                </c:pt>
                <c:pt idx="34">
                  <c:v>8.81818181818182</c:v>
                </c:pt>
                <c:pt idx="35">
                  <c:v>8.81818181818182</c:v>
                </c:pt>
                <c:pt idx="36">
                  <c:v>8.54545454545455</c:v>
                </c:pt>
                <c:pt idx="37">
                  <c:v>7.09090909090909</c:v>
                </c:pt>
                <c:pt idx="38">
                  <c:v>4.45454545454545</c:v>
                </c:pt>
                <c:pt idx="39">
                  <c:v>1.18181818181818</c:v>
                </c:pt>
                <c:pt idx="40">
                  <c:v>0.181818181818182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[1]Trader!$I$6:$I$46</c:f>
              <c:strCache>
                <c:ptCount val="41"/>
                <c:pt idx="0">
                  <c:v>Kelli Stevens</c:v>
                </c:pt>
                <c:pt idx="1">
                  <c:v>Patrice Mims-Thurston</c:v>
                </c:pt>
                <c:pt idx="2">
                  <c:v>Tom Donohoe</c:v>
                </c:pt>
                <c:pt idx="3">
                  <c:v>Andrea Ring</c:v>
                </c:pt>
                <c:pt idx="4">
                  <c:v>Matt Lenhart</c:v>
                </c:pt>
                <c:pt idx="5">
                  <c:v>Peter Keavey</c:v>
                </c:pt>
                <c:pt idx="6">
                  <c:v>Vladi Pimenov</c:v>
                </c:pt>
                <c:pt idx="7">
                  <c:v>Susan Pereira</c:v>
                </c:pt>
                <c:pt idx="8">
                  <c:v>Scott Neal</c:v>
                </c:pt>
                <c:pt idx="9">
                  <c:v>Victoria Versen</c:v>
                </c:pt>
                <c:pt idx="10">
                  <c:v>John Hodge</c:v>
                </c:pt>
                <c:pt idx="11">
                  <c:v>Randall Gay</c:v>
                </c:pt>
                <c:pt idx="12">
                  <c:v>Jane Tholt</c:v>
                </c:pt>
                <c:pt idx="13">
                  <c:v>Andrew Fairley</c:v>
                </c:pt>
                <c:pt idx="14">
                  <c:v>Steve South</c:v>
                </c:pt>
                <c:pt idx="15">
                  <c:v>Scott Hendrickson</c:v>
                </c:pt>
                <c:pt idx="16">
                  <c:v>Martin Cuilla</c:v>
                </c:pt>
                <c:pt idx="17">
                  <c:v>Keith Holst</c:v>
                </c:pt>
                <c:pt idx="18">
                  <c:v>Tori Kuykendall</c:v>
                </c:pt>
                <c:pt idx="19">
                  <c:v>Mike Cowan</c:v>
                </c:pt>
                <c:pt idx="20">
                  <c:v>Chris Dorland</c:v>
                </c:pt>
                <c:pt idx="21">
                  <c:v>Fletcher Sturm</c:v>
                </c:pt>
                <c:pt idx="22">
                  <c:v>Eric Bass</c:v>
                </c:pt>
                <c:pt idx="23">
                  <c:v>Chad Clark</c:v>
                </c:pt>
                <c:pt idx="24">
                  <c:v>Matthew Nicholas</c:v>
                </c:pt>
                <c:pt idx="25">
                  <c:v>Elsa Villarreal</c:v>
                </c:pt>
                <c:pt idx="26">
                  <c:v>Brad Mckay</c:v>
                </c:pt>
                <c:pt idx="27">
                  <c:v>Andy Lewis</c:v>
                </c:pt>
                <c:pt idx="28">
                  <c:v>Frank Ermis</c:v>
                </c:pt>
                <c:pt idx="29">
                  <c:v>Mike Maggi</c:v>
                </c:pt>
                <c:pt idx="30">
                  <c:v>Geoff Storey</c:v>
                </c:pt>
                <c:pt idx="31">
                  <c:v>Jay Reitmeyer</c:v>
                </c:pt>
                <c:pt idx="32">
                  <c:v>Sandra Brawner</c:v>
                </c:pt>
                <c:pt idx="33">
                  <c:v>Monique Sanchez</c:v>
                </c:pt>
                <c:pt idx="34">
                  <c:v>Kevin Ruscitti</c:v>
                </c:pt>
                <c:pt idx="35">
                  <c:v>Susan Scott</c:v>
                </c:pt>
                <c:pt idx="36">
                  <c:v>Jon Mckay</c:v>
                </c:pt>
                <c:pt idx="37">
                  <c:v>David Furner</c:v>
                </c:pt>
                <c:pt idx="38">
                  <c:v>Joe Parks</c:v>
                </c:pt>
                <c:pt idx="39">
                  <c:v>GS-EOLSMGR</c:v>
                </c:pt>
                <c:pt idx="40">
                  <c:v>Mike Grigsby</c:v>
                </c:pt>
              </c:strCache>
            </c:strRef>
          </c:cat>
          <c:val>
            <c:numRef>
              <c:f>[1]Trader!$P$6:$P$46</c:f>
              <c:numCache>
                <c:formatCode>General</c:formatCode>
                <c:ptCount val="41"/>
                <c:pt idx="0">
                  <c:v>282</c:v>
                </c:pt>
                <c:pt idx="1">
                  <c:v>243</c:v>
                </c:pt>
                <c:pt idx="2">
                  <c:v>213</c:v>
                </c:pt>
                <c:pt idx="3">
                  <c:v>169</c:v>
                </c:pt>
                <c:pt idx="4">
                  <c:v>81</c:v>
                </c:pt>
                <c:pt idx="5">
                  <c:v>159</c:v>
                </c:pt>
                <c:pt idx="6">
                  <c:v>79</c:v>
                </c:pt>
                <c:pt idx="7">
                  <c:v>114</c:v>
                </c:pt>
                <c:pt idx="8">
                  <c:v>135</c:v>
                </c:pt>
                <c:pt idx="9">
                  <c:v>0</c:v>
                </c:pt>
                <c:pt idx="10">
                  <c:v>88</c:v>
                </c:pt>
                <c:pt idx="11">
                  <c:v>70</c:v>
                </c:pt>
                <c:pt idx="12">
                  <c:v>38</c:v>
                </c:pt>
                <c:pt idx="13">
                  <c:v>56</c:v>
                </c:pt>
                <c:pt idx="14">
                  <c:v>51</c:v>
                </c:pt>
                <c:pt idx="15">
                  <c:v>48</c:v>
                </c:pt>
                <c:pt idx="16">
                  <c:v>45</c:v>
                </c:pt>
                <c:pt idx="17">
                  <c:v>83</c:v>
                </c:pt>
                <c:pt idx="18">
                  <c:v>44</c:v>
                </c:pt>
                <c:pt idx="19">
                  <c:v>48</c:v>
                </c:pt>
                <c:pt idx="20">
                  <c:v>53</c:v>
                </c:pt>
                <c:pt idx="21">
                  <c:v>40</c:v>
                </c:pt>
                <c:pt idx="22">
                  <c:v>41</c:v>
                </c:pt>
                <c:pt idx="23">
                  <c:v>29</c:v>
                </c:pt>
                <c:pt idx="24">
                  <c:v>49</c:v>
                </c:pt>
                <c:pt idx="25">
                  <c:v>11</c:v>
                </c:pt>
                <c:pt idx="26">
                  <c:v>29</c:v>
                </c:pt>
                <c:pt idx="27">
                  <c:v>15</c:v>
                </c:pt>
                <c:pt idx="28">
                  <c:v>28</c:v>
                </c:pt>
                <c:pt idx="29">
                  <c:v>70</c:v>
                </c:pt>
                <c:pt idx="30">
                  <c:v>21</c:v>
                </c:pt>
                <c:pt idx="31">
                  <c:v>2</c:v>
                </c:pt>
                <c:pt idx="32">
                  <c:v>19</c:v>
                </c:pt>
                <c:pt idx="33">
                  <c:v>15</c:v>
                </c:pt>
                <c:pt idx="34">
                  <c:v>15</c:v>
                </c:pt>
                <c:pt idx="35">
                  <c:v>30</c:v>
                </c:pt>
                <c:pt idx="36">
                  <c:v>3</c:v>
                </c:pt>
                <c:pt idx="37">
                  <c:v>3</c:v>
                </c:pt>
                <c:pt idx="38">
                  <c:v>11</c:v>
                </c:pt>
                <c:pt idx="39">
                  <c:v>3</c:v>
                </c:pt>
                <c:pt idx="40">
                  <c:v>0</c:v>
                </c:pt>
              </c:numCache>
            </c:numRef>
          </c:val>
        </c:ser>
        <c:gapWidth val="150"/>
        <c:overlap val="0"/>
        <c:axId val="86360727"/>
        <c:axId val="50026140"/>
      </c:barChart>
      <c:catAx>
        <c:axId val="86360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26140"/>
        <c:crossesAt val="0"/>
        <c:auto val="1"/>
        <c:lblAlgn val="ctr"/>
        <c:lblOffset val="100"/>
        <c:noMultiLvlLbl val="0"/>
      </c:catAx>
      <c:valAx>
        <c:axId val="50026140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60727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7471946343351"/>
          <c:y val="0.946723212510768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uFillTx/>
                <a:latin typeface="Arial"/>
              </a:rPr>
              <a:t>For 5/15/01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3402690345239"/>
          <c:w val="0.947717168262654"/>
          <c:h val="0.787621761314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1866.61904761905</c:v>
                </c:pt>
                <c:pt idx="1">
                  <c:v>26.6666666666667</c:v>
                </c:pt>
                <c:pt idx="2">
                  <c:v>73.9523809523809</c:v>
                </c:pt>
                <c:pt idx="3">
                  <c:v>0</c:v>
                </c:pt>
                <c:pt idx="4">
                  <c:v>117.380952380952</c:v>
                </c:pt>
                <c:pt idx="5">
                  <c:v>521.428571428571</c:v>
                </c:pt>
                <c:pt idx="6">
                  <c:v>123.809523809524</c:v>
                </c:pt>
                <c:pt idx="7">
                  <c:v>0.333333333333333</c:v>
                </c:pt>
                <c:pt idx="8">
                  <c:v>119.142857142857</c:v>
                </c:pt>
                <c:pt idx="9">
                  <c:v>67.4761904761905</c:v>
                </c:pt>
                <c:pt idx="10">
                  <c:v>20.7619047619048</c:v>
                </c:pt>
                <c:pt idx="11">
                  <c:v>14.5714285714286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1827.63107105195</c:v>
                </c:pt>
                <c:pt idx="1">
                  <c:v>22.7894506456555</c:v>
                </c:pt>
                <c:pt idx="2">
                  <c:v>42.7612964842118</c:v>
                </c:pt>
                <c:pt idx="3">
                  <c:v>0</c:v>
                </c:pt>
                <c:pt idx="4">
                  <c:v>97.1334431630972</c:v>
                </c:pt>
                <c:pt idx="5">
                  <c:v>419.439868204283</c:v>
                </c:pt>
                <c:pt idx="6">
                  <c:v>165.608506814438</c:v>
                </c:pt>
                <c:pt idx="7">
                  <c:v>2.64840182648402</c:v>
                </c:pt>
                <c:pt idx="8">
                  <c:v>98.0711221807112</c:v>
                </c:pt>
                <c:pt idx="9">
                  <c:v>57.4622941746229</c:v>
                </c:pt>
                <c:pt idx="10">
                  <c:v>10.2727272727273</c:v>
                </c:pt>
                <c:pt idx="11">
                  <c:v>15.0909090909091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1942.88118811881</c:v>
                </c:pt>
                <c:pt idx="1">
                  <c:v>37.0549504950495</c:v>
                </c:pt>
                <c:pt idx="2">
                  <c:v>43.0638613861386</c:v>
                </c:pt>
                <c:pt idx="3">
                  <c:v>0</c:v>
                </c:pt>
                <c:pt idx="4">
                  <c:v>135.986921529175</c:v>
                </c:pt>
                <c:pt idx="5">
                  <c:v>344.237424547284</c:v>
                </c:pt>
                <c:pt idx="6">
                  <c:v>172.775653923541</c:v>
                </c:pt>
                <c:pt idx="7">
                  <c:v>2.06926406926407</c:v>
                </c:pt>
                <c:pt idx="8">
                  <c:v>156.229437229437</c:v>
                </c:pt>
                <c:pt idx="9">
                  <c:v>80.7012987012987</c:v>
                </c:pt>
                <c:pt idx="10">
                  <c:v>9</c:v>
                </c:pt>
                <c:pt idx="11">
                  <c:v>8</c:v>
                </c:pt>
              </c:numCache>
            </c:numRef>
          </c:val>
        </c:ser>
        <c:gapWidth val="150"/>
        <c:overlap val="0"/>
        <c:axId val="90214422"/>
        <c:axId val="89777793"/>
      </c:barChart>
      <c:catAx>
        <c:axId val="902144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77793"/>
        <c:crossesAt val="0"/>
        <c:auto val="1"/>
        <c:lblAlgn val="ctr"/>
        <c:lblOffset val="100"/>
        <c:noMultiLvlLbl val="0"/>
      </c:catAx>
      <c:valAx>
        <c:axId val="89777793"/>
        <c:scaling>
          <c:orientation val="minMax"/>
          <c:max val="2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214422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2248632010944"/>
          <c:y val="0.949837651580412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5-1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5-1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2001-05-16T15:00:12Z</dcterms:created>
  <dc:creator>ajohnson</dc:creator>
  <dc:description/>
  <dc:language>en-US</dc:language>
  <cp:lastModifiedBy>ajohnson</cp:lastModifiedBy>
  <dcterms:modified xsi:type="dcterms:W3CDTF">2001-05-16T15:00:51Z</dcterms:modified>
  <cp:revision>0</cp:revision>
  <dc:subject/>
  <dc:title/>
</cp:coreProperties>
</file>