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4/4/01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6782188059108"/>
          <c:w val="0.946990424076607"/>
          <c:h val="0.78086276588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#,##0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565.5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634.666666666667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645</c:v>
                </c:pt>
              </c:numCache>
            </c:numRef>
          </c:val>
        </c:ser>
        <c:gapWidth val="150"/>
        <c:overlap val="0"/>
        <c:axId val="38537109"/>
        <c:axId val="59642710"/>
      </c:barChart>
      <c:catAx>
        <c:axId val="385371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42710"/>
        <c:crossesAt val="0"/>
        <c:auto val="1"/>
        <c:lblAlgn val="ctr"/>
        <c:lblOffset val="100"/>
        <c:noMultiLvlLbl val="0"/>
      </c:catAx>
      <c:valAx>
        <c:axId val="59642710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37109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426148035252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4/4/01</a:t>
            </a:r>
          </a:p>
        </c:rich>
      </c:tx>
      <c:layout>
        <c:manualLayout>
          <c:xMode val="edge"/>
          <c:yMode val="edge"/>
          <c:x val="0.336966335612021"/>
          <c:y val="0.03598171095354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6782188059108"/>
          <c:w val="0.950374048755321"/>
          <c:h val="0.78086276588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Victoria Versen</c:v>
                </c:pt>
                <c:pt idx="4">
                  <c:v>Peter Keavey</c:v>
                </c:pt>
                <c:pt idx="5">
                  <c:v>Dick Jenkin</c:v>
                </c:pt>
                <c:pt idx="6">
                  <c:v>Vladi Pimenov</c:v>
                </c:pt>
                <c:pt idx="7">
                  <c:v>Matt Lenhart</c:v>
                </c:pt>
                <c:pt idx="8">
                  <c:v>Keith Holst</c:v>
                </c:pt>
                <c:pt idx="9">
                  <c:v>Tom Donohoe</c:v>
                </c:pt>
                <c:pt idx="10">
                  <c:v>Randall Gay</c:v>
                </c:pt>
                <c:pt idx="11">
                  <c:v>Martin Cuilla</c:v>
                </c:pt>
                <c:pt idx="12">
                  <c:v>Andrew Fairley</c:v>
                </c:pt>
                <c:pt idx="13">
                  <c:v>Susan Pereira</c:v>
                </c:pt>
                <c:pt idx="14">
                  <c:v>Fletcher Sturm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Kevin Ruscitti</c:v>
                </c:pt>
                <c:pt idx="18">
                  <c:v>Joe Parks</c:v>
                </c:pt>
                <c:pt idx="19">
                  <c:v>Elsa Villarreal</c:v>
                </c:pt>
                <c:pt idx="20">
                  <c:v>Tori Kuykendall</c:v>
                </c:pt>
                <c:pt idx="21">
                  <c:v>Eric Bass</c:v>
                </c:pt>
                <c:pt idx="22">
                  <c:v>Chad Clark</c:v>
                </c:pt>
                <c:pt idx="23">
                  <c:v>Scott Neal</c:v>
                </c:pt>
                <c:pt idx="24">
                  <c:v>Chris Dorland</c:v>
                </c:pt>
                <c:pt idx="25">
                  <c:v>Frank Ermis</c:v>
                </c:pt>
                <c:pt idx="26">
                  <c:v>Geoff Storey</c:v>
                </c:pt>
                <c:pt idx="27">
                  <c:v>Mike Cowan</c:v>
                </c:pt>
                <c:pt idx="28">
                  <c:v>Brad Mckay</c:v>
                </c:pt>
                <c:pt idx="29">
                  <c:v>Matthew Nicholas</c:v>
                </c:pt>
                <c:pt idx="30">
                  <c:v>Jane Tholt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Mike Maggi</c:v>
                </c:pt>
                <c:pt idx="36">
                  <c:v>Sandra Brawner</c:v>
                </c:pt>
                <c:pt idx="37">
                  <c:v>David Furner</c:v>
                </c:pt>
                <c:pt idx="38">
                  <c:v>Chris Lambie</c:v>
                </c:pt>
                <c:pt idx="39">
                  <c:v>Jon Mckay</c:v>
                </c:pt>
                <c:pt idx="40">
                  <c:v>Jeff Pearson</c:v>
                </c:pt>
                <c:pt idx="41">
                  <c:v>Richard Tomaski</c:v>
                </c:pt>
                <c:pt idx="42">
                  <c:v>Mike Grigsby</c:v>
                </c:pt>
                <c:pt idx="43">
                  <c:v>GS-EOLSMGR</c:v>
                </c:pt>
                <c:pt idx="44">
                  <c:v>Robyn  Menear</c:v>
                </c:pt>
                <c:pt idx="45">
                  <c:v>Jared Kaiser</c:v>
                </c:pt>
                <c:pt idx="46">
                  <c:v>Tom Martin</c:v>
                </c:pt>
                <c:pt idx="47">
                  <c:v>Tammi Depaolis</c:v>
                </c:pt>
              </c:strCache>
            </c:strRef>
          </c:cat>
          <c:val>
            <c:numRef>
              <c:f>[1]Trader!$M$6:$M$53</c:f>
              <c:numCache>
                <c:formatCode>General</c:formatCode>
                <c:ptCount val="48"/>
                <c:pt idx="0">
                  <c:v>369.5</c:v>
                </c:pt>
                <c:pt idx="1">
                  <c:v>238.272727272727</c:v>
                </c:pt>
                <c:pt idx="2">
                  <c:v>174.409090909091</c:v>
                </c:pt>
                <c:pt idx="3">
                  <c:v>170.954545454545</c:v>
                </c:pt>
                <c:pt idx="4">
                  <c:v>96.9545454545455</c:v>
                </c:pt>
                <c:pt idx="5">
                  <c:v>94.9545454545455</c:v>
                </c:pt>
                <c:pt idx="6">
                  <c:v>88.5454545454546</c:v>
                </c:pt>
                <c:pt idx="7">
                  <c:v>69.3636363636364</c:v>
                </c:pt>
                <c:pt idx="8">
                  <c:v>53.3181818181818</c:v>
                </c:pt>
                <c:pt idx="9">
                  <c:v>60.6363636363636</c:v>
                </c:pt>
                <c:pt idx="10">
                  <c:v>66</c:v>
                </c:pt>
                <c:pt idx="11">
                  <c:v>58.9545454545455</c:v>
                </c:pt>
                <c:pt idx="12">
                  <c:v>93.9090909090909</c:v>
                </c:pt>
                <c:pt idx="13">
                  <c:v>35.4545454545455</c:v>
                </c:pt>
                <c:pt idx="14">
                  <c:v>66.7727272727273</c:v>
                </c:pt>
                <c:pt idx="15">
                  <c:v>58.8636363636364</c:v>
                </c:pt>
                <c:pt idx="16">
                  <c:v>76.4545454545455</c:v>
                </c:pt>
                <c:pt idx="17">
                  <c:v>55.3181818181818</c:v>
                </c:pt>
                <c:pt idx="18">
                  <c:v>67.8636363636364</c:v>
                </c:pt>
                <c:pt idx="19">
                  <c:v>40</c:v>
                </c:pt>
                <c:pt idx="20">
                  <c:v>34.1818181818182</c:v>
                </c:pt>
                <c:pt idx="21">
                  <c:v>37.6363636363636</c:v>
                </c:pt>
                <c:pt idx="22">
                  <c:v>35.5909090909091</c:v>
                </c:pt>
                <c:pt idx="23">
                  <c:v>17.2272727272727</c:v>
                </c:pt>
                <c:pt idx="24">
                  <c:v>12</c:v>
                </c:pt>
                <c:pt idx="25">
                  <c:v>27.9545454545455</c:v>
                </c:pt>
                <c:pt idx="26">
                  <c:v>39.6818181818182</c:v>
                </c:pt>
                <c:pt idx="27">
                  <c:v>28.0909090909091</c:v>
                </c:pt>
                <c:pt idx="28">
                  <c:v>39.4545454545455</c:v>
                </c:pt>
                <c:pt idx="29">
                  <c:v>30.1818181818182</c:v>
                </c:pt>
                <c:pt idx="30">
                  <c:v>48</c:v>
                </c:pt>
                <c:pt idx="31">
                  <c:v>20.8181818181818</c:v>
                </c:pt>
                <c:pt idx="32">
                  <c:v>21.4545454545455</c:v>
                </c:pt>
                <c:pt idx="33">
                  <c:v>12.3636363636364</c:v>
                </c:pt>
                <c:pt idx="34">
                  <c:v>14.6818181818182</c:v>
                </c:pt>
                <c:pt idx="35">
                  <c:v>12.4090909090909</c:v>
                </c:pt>
                <c:pt idx="36">
                  <c:v>14.4090909090909</c:v>
                </c:pt>
                <c:pt idx="37">
                  <c:v>11.2272727272727</c:v>
                </c:pt>
                <c:pt idx="38">
                  <c:v>2.45454545454545</c:v>
                </c:pt>
                <c:pt idx="39">
                  <c:v>10.1818181818182</c:v>
                </c:pt>
                <c:pt idx="40">
                  <c:v>76.8636363636364</c:v>
                </c:pt>
                <c:pt idx="41">
                  <c:v>0.227272727272727</c:v>
                </c:pt>
                <c:pt idx="42">
                  <c:v>14.5909090909091</c:v>
                </c:pt>
                <c:pt idx="43">
                  <c:v>13.5</c:v>
                </c:pt>
                <c:pt idx="44">
                  <c:v>6.36363636363636</c:v>
                </c:pt>
                <c:pt idx="45">
                  <c:v>4.63636363636364</c:v>
                </c:pt>
                <c:pt idx="46">
                  <c:v>2.40909090909091</c:v>
                </c:pt>
                <c:pt idx="47">
                  <c:v>0.772727272727273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Victoria Versen</c:v>
                </c:pt>
                <c:pt idx="4">
                  <c:v>Peter Keavey</c:v>
                </c:pt>
                <c:pt idx="5">
                  <c:v>Dick Jenkin</c:v>
                </c:pt>
                <c:pt idx="6">
                  <c:v>Vladi Pimenov</c:v>
                </c:pt>
                <c:pt idx="7">
                  <c:v>Matt Lenhart</c:v>
                </c:pt>
                <c:pt idx="8">
                  <c:v>Keith Holst</c:v>
                </c:pt>
                <c:pt idx="9">
                  <c:v>Tom Donohoe</c:v>
                </c:pt>
                <c:pt idx="10">
                  <c:v>Randall Gay</c:v>
                </c:pt>
                <c:pt idx="11">
                  <c:v>Martin Cuilla</c:v>
                </c:pt>
                <c:pt idx="12">
                  <c:v>Andrew Fairley</c:v>
                </c:pt>
                <c:pt idx="13">
                  <c:v>Susan Pereira</c:v>
                </c:pt>
                <c:pt idx="14">
                  <c:v>Fletcher Sturm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Kevin Ruscitti</c:v>
                </c:pt>
                <c:pt idx="18">
                  <c:v>Joe Parks</c:v>
                </c:pt>
                <c:pt idx="19">
                  <c:v>Elsa Villarreal</c:v>
                </c:pt>
                <c:pt idx="20">
                  <c:v>Tori Kuykendall</c:v>
                </c:pt>
                <c:pt idx="21">
                  <c:v>Eric Bass</c:v>
                </c:pt>
                <c:pt idx="22">
                  <c:v>Chad Clark</c:v>
                </c:pt>
                <c:pt idx="23">
                  <c:v>Scott Neal</c:v>
                </c:pt>
                <c:pt idx="24">
                  <c:v>Chris Dorland</c:v>
                </c:pt>
                <c:pt idx="25">
                  <c:v>Frank Ermis</c:v>
                </c:pt>
                <c:pt idx="26">
                  <c:v>Geoff Storey</c:v>
                </c:pt>
                <c:pt idx="27">
                  <c:v>Mike Cowan</c:v>
                </c:pt>
                <c:pt idx="28">
                  <c:v>Brad Mckay</c:v>
                </c:pt>
                <c:pt idx="29">
                  <c:v>Matthew Nicholas</c:v>
                </c:pt>
                <c:pt idx="30">
                  <c:v>Jane Tholt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Mike Maggi</c:v>
                </c:pt>
                <c:pt idx="36">
                  <c:v>Sandra Brawner</c:v>
                </c:pt>
                <c:pt idx="37">
                  <c:v>David Furner</c:v>
                </c:pt>
                <c:pt idx="38">
                  <c:v>Chris Lambie</c:v>
                </c:pt>
                <c:pt idx="39">
                  <c:v>Jon Mckay</c:v>
                </c:pt>
                <c:pt idx="40">
                  <c:v>Jeff Pearson</c:v>
                </c:pt>
                <c:pt idx="41">
                  <c:v>Richard Tomaski</c:v>
                </c:pt>
                <c:pt idx="42">
                  <c:v>Mike Grigsby</c:v>
                </c:pt>
                <c:pt idx="43">
                  <c:v>GS-EOLSMGR</c:v>
                </c:pt>
                <c:pt idx="44">
                  <c:v>Robyn  Menear</c:v>
                </c:pt>
                <c:pt idx="45">
                  <c:v>Jared Kaiser</c:v>
                </c:pt>
                <c:pt idx="46">
                  <c:v>Tom Martin</c:v>
                </c:pt>
                <c:pt idx="47">
                  <c:v>Tammi Depaolis</c:v>
                </c:pt>
              </c:strCache>
            </c:strRef>
          </c:cat>
          <c:val>
            <c:numRef>
              <c:f>[1]Trader!$O$6:$O$53</c:f>
              <c:numCache>
                <c:formatCode>General</c:formatCode>
                <c:ptCount val="48"/>
                <c:pt idx="0">
                  <c:v>329.666666666667</c:v>
                </c:pt>
                <c:pt idx="1">
                  <c:v>205.666666666667</c:v>
                </c:pt>
                <c:pt idx="2">
                  <c:v>190</c:v>
                </c:pt>
                <c:pt idx="3">
                  <c:v>167</c:v>
                </c:pt>
                <c:pt idx="4">
                  <c:v>165.666666666667</c:v>
                </c:pt>
                <c:pt idx="5">
                  <c:v>137.666666666667</c:v>
                </c:pt>
                <c:pt idx="6">
                  <c:v>129.666666666667</c:v>
                </c:pt>
                <c:pt idx="7">
                  <c:v>122.333333333333</c:v>
                </c:pt>
                <c:pt idx="8">
                  <c:v>108</c:v>
                </c:pt>
                <c:pt idx="9">
                  <c:v>86</c:v>
                </c:pt>
                <c:pt idx="10">
                  <c:v>83.3333333333333</c:v>
                </c:pt>
                <c:pt idx="11">
                  <c:v>83</c:v>
                </c:pt>
                <c:pt idx="12">
                  <c:v>73.3333333333333</c:v>
                </c:pt>
                <c:pt idx="13">
                  <c:v>72.3333333333333</c:v>
                </c:pt>
                <c:pt idx="14">
                  <c:v>69</c:v>
                </c:pt>
                <c:pt idx="15">
                  <c:v>66.6666666666667</c:v>
                </c:pt>
                <c:pt idx="16">
                  <c:v>66.6666666666667</c:v>
                </c:pt>
                <c:pt idx="17">
                  <c:v>64.3333333333333</c:v>
                </c:pt>
                <c:pt idx="18">
                  <c:v>57</c:v>
                </c:pt>
                <c:pt idx="19">
                  <c:v>50</c:v>
                </c:pt>
                <c:pt idx="20">
                  <c:v>48.3333333333333</c:v>
                </c:pt>
                <c:pt idx="21">
                  <c:v>45.6666666666667</c:v>
                </c:pt>
                <c:pt idx="22">
                  <c:v>39</c:v>
                </c:pt>
                <c:pt idx="23">
                  <c:v>37.3333333333333</c:v>
                </c:pt>
                <c:pt idx="24">
                  <c:v>35</c:v>
                </c:pt>
                <c:pt idx="25">
                  <c:v>33</c:v>
                </c:pt>
                <c:pt idx="26">
                  <c:v>33</c:v>
                </c:pt>
                <c:pt idx="27">
                  <c:v>32.6666666666667</c:v>
                </c:pt>
                <c:pt idx="28">
                  <c:v>32.6666666666667</c:v>
                </c:pt>
                <c:pt idx="29">
                  <c:v>31.3333333333333</c:v>
                </c:pt>
                <c:pt idx="30">
                  <c:v>29.3333333333333</c:v>
                </c:pt>
                <c:pt idx="31">
                  <c:v>28</c:v>
                </c:pt>
                <c:pt idx="32">
                  <c:v>23</c:v>
                </c:pt>
                <c:pt idx="33">
                  <c:v>16</c:v>
                </c:pt>
                <c:pt idx="34">
                  <c:v>15.6666666666667</c:v>
                </c:pt>
                <c:pt idx="35">
                  <c:v>14.3333333333333</c:v>
                </c:pt>
                <c:pt idx="36">
                  <c:v>12.6666666666667</c:v>
                </c:pt>
                <c:pt idx="37">
                  <c:v>11</c:v>
                </c:pt>
                <c:pt idx="38">
                  <c:v>5.66666666666667</c:v>
                </c:pt>
                <c:pt idx="39">
                  <c:v>3</c:v>
                </c:pt>
                <c:pt idx="40">
                  <c:v>2.66666666666667</c:v>
                </c:pt>
                <c:pt idx="41">
                  <c:v>1.66666666666667</c:v>
                </c:pt>
                <c:pt idx="42">
                  <c:v>1</c:v>
                </c:pt>
                <c:pt idx="43">
                  <c:v>0.666666666666667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Victoria Versen</c:v>
                </c:pt>
                <c:pt idx="4">
                  <c:v>Peter Keavey</c:v>
                </c:pt>
                <c:pt idx="5">
                  <c:v>Dick Jenkin</c:v>
                </c:pt>
                <c:pt idx="6">
                  <c:v>Vladi Pimenov</c:v>
                </c:pt>
                <c:pt idx="7">
                  <c:v>Matt Lenhart</c:v>
                </c:pt>
                <c:pt idx="8">
                  <c:v>Keith Holst</c:v>
                </c:pt>
                <c:pt idx="9">
                  <c:v>Tom Donohoe</c:v>
                </c:pt>
                <c:pt idx="10">
                  <c:v>Randall Gay</c:v>
                </c:pt>
                <c:pt idx="11">
                  <c:v>Martin Cuilla</c:v>
                </c:pt>
                <c:pt idx="12">
                  <c:v>Andrew Fairley</c:v>
                </c:pt>
                <c:pt idx="13">
                  <c:v>Susan Pereira</c:v>
                </c:pt>
                <c:pt idx="14">
                  <c:v>Fletcher Sturm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Kevin Ruscitti</c:v>
                </c:pt>
                <c:pt idx="18">
                  <c:v>Joe Parks</c:v>
                </c:pt>
                <c:pt idx="19">
                  <c:v>Elsa Villarreal</c:v>
                </c:pt>
                <c:pt idx="20">
                  <c:v>Tori Kuykendall</c:v>
                </c:pt>
                <c:pt idx="21">
                  <c:v>Eric Bass</c:v>
                </c:pt>
                <c:pt idx="22">
                  <c:v>Chad Clark</c:v>
                </c:pt>
                <c:pt idx="23">
                  <c:v>Scott Neal</c:v>
                </c:pt>
                <c:pt idx="24">
                  <c:v>Chris Dorland</c:v>
                </c:pt>
                <c:pt idx="25">
                  <c:v>Frank Ermis</c:v>
                </c:pt>
                <c:pt idx="26">
                  <c:v>Geoff Storey</c:v>
                </c:pt>
                <c:pt idx="27">
                  <c:v>Mike Cowan</c:v>
                </c:pt>
                <c:pt idx="28">
                  <c:v>Brad Mckay</c:v>
                </c:pt>
                <c:pt idx="29">
                  <c:v>Matthew Nicholas</c:v>
                </c:pt>
                <c:pt idx="30">
                  <c:v>Jane Tholt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Mike Maggi</c:v>
                </c:pt>
                <c:pt idx="36">
                  <c:v>Sandra Brawner</c:v>
                </c:pt>
                <c:pt idx="37">
                  <c:v>David Furner</c:v>
                </c:pt>
                <c:pt idx="38">
                  <c:v>Chris Lambie</c:v>
                </c:pt>
                <c:pt idx="39">
                  <c:v>Jon Mckay</c:v>
                </c:pt>
                <c:pt idx="40">
                  <c:v>Jeff Pearson</c:v>
                </c:pt>
                <c:pt idx="41">
                  <c:v>Richard Tomaski</c:v>
                </c:pt>
                <c:pt idx="42">
                  <c:v>Mike Grigsby</c:v>
                </c:pt>
                <c:pt idx="43">
                  <c:v>GS-EOLSMGR</c:v>
                </c:pt>
                <c:pt idx="44">
                  <c:v>Robyn  Menear</c:v>
                </c:pt>
                <c:pt idx="45">
                  <c:v>Jared Kaiser</c:v>
                </c:pt>
                <c:pt idx="46">
                  <c:v>Tom Martin</c:v>
                </c:pt>
                <c:pt idx="47">
                  <c:v>Tammi Depaolis</c:v>
                </c:pt>
              </c:strCache>
            </c:strRef>
          </c:cat>
          <c:val>
            <c:numRef>
              <c:f>[1]Trader!$P$6:$P$53</c:f>
              <c:numCache>
                <c:formatCode>General</c:formatCode>
                <c:ptCount val="48"/>
                <c:pt idx="0">
                  <c:v>269</c:v>
                </c:pt>
                <c:pt idx="1">
                  <c:v>209</c:v>
                </c:pt>
                <c:pt idx="2">
                  <c:v>195</c:v>
                </c:pt>
                <c:pt idx="3">
                  <c:v>167</c:v>
                </c:pt>
                <c:pt idx="4">
                  <c:v>166</c:v>
                </c:pt>
                <c:pt idx="5">
                  <c:v>133</c:v>
                </c:pt>
                <c:pt idx="6">
                  <c:v>97</c:v>
                </c:pt>
                <c:pt idx="7">
                  <c:v>170</c:v>
                </c:pt>
                <c:pt idx="8">
                  <c:v>194</c:v>
                </c:pt>
                <c:pt idx="9">
                  <c:v>91</c:v>
                </c:pt>
                <c:pt idx="10">
                  <c:v>86</c:v>
                </c:pt>
                <c:pt idx="11">
                  <c:v>88</c:v>
                </c:pt>
                <c:pt idx="12">
                  <c:v>74</c:v>
                </c:pt>
                <c:pt idx="13">
                  <c:v>69</c:v>
                </c:pt>
                <c:pt idx="14">
                  <c:v>114</c:v>
                </c:pt>
                <c:pt idx="15">
                  <c:v>65</c:v>
                </c:pt>
                <c:pt idx="16">
                  <c:v>67</c:v>
                </c:pt>
                <c:pt idx="17">
                  <c:v>82</c:v>
                </c:pt>
                <c:pt idx="18">
                  <c:v>53</c:v>
                </c:pt>
                <c:pt idx="19">
                  <c:v>48</c:v>
                </c:pt>
                <c:pt idx="20">
                  <c:v>33</c:v>
                </c:pt>
                <c:pt idx="21">
                  <c:v>42</c:v>
                </c:pt>
                <c:pt idx="22">
                  <c:v>28</c:v>
                </c:pt>
                <c:pt idx="23">
                  <c:v>52</c:v>
                </c:pt>
                <c:pt idx="24">
                  <c:v>46</c:v>
                </c:pt>
                <c:pt idx="25">
                  <c:v>17</c:v>
                </c:pt>
                <c:pt idx="26">
                  <c:v>61</c:v>
                </c:pt>
                <c:pt idx="27">
                  <c:v>30</c:v>
                </c:pt>
                <c:pt idx="28">
                  <c:v>40</c:v>
                </c:pt>
                <c:pt idx="29">
                  <c:v>33</c:v>
                </c:pt>
                <c:pt idx="30">
                  <c:v>41</c:v>
                </c:pt>
                <c:pt idx="31">
                  <c:v>14</c:v>
                </c:pt>
                <c:pt idx="32">
                  <c:v>34</c:v>
                </c:pt>
                <c:pt idx="33">
                  <c:v>14</c:v>
                </c:pt>
                <c:pt idx="34">
                  <c:v>22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5</c:v>
                </c:pt>
                <c:pt idx="39">
                  <c:v>0</c:v>
                </c:pt>
                <c:pt idx="40">
                  <c:v>5</c:v>
                </c:pt>
                <c:pt idx="41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gapWidth val="150"/>
        <c:overlap val="0"/>
        <c:axId val="87273329"/>
        <c:axId val="1330714"/>
      </c:barChart>
      <c:catAx>
        <c:axId val="872733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0714"/>
        <c:crossesAt val="0"/>
        <c:auto val="1"/>
        <c:lblAlgn val="ctr"/>
        <c:lblOffset val="100"/>
        <c:noMultiLvlLbl val="0"/>
      </c:catAx>
      <c:valAx>
        <c:axId val="1330714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7332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247001160841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4/4/01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511099330727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1861.84210526316</c:v>
                </c:pt>
                <c:pt idx="1">
                  <c:v>33.8421052631579</c:v>
                </c:pt>
                <c:pt idx="2">
                  <c:v>65.5263157894737</c:v>
                </c:pt>
                <c:pt idx="3">
                  <c:v>0</c:v>
                </c:pt>
                <c:pt idx="4">
                  <c:v>161.736842105263</c:v>
                </c:pt>
                <c:pt idx="5">
                  <c:v>544.157894736842</c:v>
                </c:pt>
                <c:pt idx="6">
                  <c:v>95.1578947368421</c:v>
                </c:pt>
                <c:pt idx="7">
                  <c:v>0</c:v>
                </c:pt>
                <c:pt idx="8">
                  <c:v>127.052631578947</c:v>
                </c:pt>
                <c:pt idx="9">
                  <c:v>39.6315789473684</c:v>
                </c:pt>
                <c:pt idx="10">
                  <c:v>12.9473684210526</c:v>
                </c:pt>
                <c:pt idx="11">
                  <c:v>14.2105263157895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2161.66666666667</c:v>
                </c:pt>
                <c:pt idx="1">
                  <c:v>41.3333333333333</c:v>
                </c:pt>
                <c:pt idx="2">
                  <c:v>41.3333333333333</c:v>
                </c:pt>
                <c:pt idx="3">
                  <c:v>0</c:v>
                </c:pt>
                <c:pt idx="4">
                  <c:v>192.666666666667</c:v>
                </c:pt>
                <c:pt idx="5">
                  <c:v>552</c:v>
                </c:pt>
                <c:pt idx="6">
                  <c:v>144.666666666667</c:v>
                </c:pt>
                <c:pt idx="7">
                  <c:v>0</c:v>
                </c:pt>
                <c:pt idx="8">
                  <c:v>155.666666666667</c:v>
                </c:pt>
                <c:pt idx="9">
                  <c:v>126.333333333333</c:v>
                </c:pt>
                <c:pt idx="10">
                  <c:v>10</c:v>
                </c:pt>
                <c:pt idx="11">
                  <c:v>14.3333333333333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2147</c:v>
                </c:pt>
                <c:pt idx="1">
                  <c:v>51</c:v>
                </c:pt>
                <c:pt idx="2">
                  <c:v>28</c:v>
                </c:pt>
                <c:pt idx="3">
                  <c:v>0</c:v>
                </c:pt>
                <c:pt idx="4">
                  <c:v>251</c:v>
                </c:pt>
                <c:pt idx="5">
                  <c:v>508</c:v>
                </c:pt>
                <c:pt idx="6">
                  <c:v>138</c:v>
                </c:pt>
                <c:pt idx="7">
                  <c:v>0</c:v>
                </c:pt>
                <c:pt idx="8">
                  <c:v>174</c:v>
                </c:pt>
                <c:pt idx="9">
                  <c:v>210</c:v>
                </c:pt>
                <c:pt idx="10">
                  <c:v>13</c:v>
                </c:pt>
                <c:pt idx="11">
                  <c:v>15</c:v>
                </c:pt>
              </c:numCache>
            </c:numRef>
          </c:val>
        </c:ser>
        <c:gapWidth val="150"/>
        <c:overlap val="0"/>
        <c:axId val="85739167"/>
        <c:axId val="80220876"/>
      </c:barChart>
      <c:catAx>
        <c:axId val="8573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20876"/>
        <c:crossesAt val="0"/>
        <c:auto val="1"/>
        <c:lblAlgn val="ctr"/>
        <c:lblOffset val="100"/>
        <c:noMultiLvlLbl val="0"/>
      </c:catAx>
      <c:valAx>
        <c:axId val="80220876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3916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0068399452804"/>
          <c:y val="0.947650917765556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4-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4-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ACTIVITYREPORT -1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2001-04-05T10:22:53Z</dcterms:created>
  <dc:creator>mmotsin</dc:creator>
  <dc:description/>
  <dc:language>en-US</dc:language>
  <cp:lastModifiedBy>mmotsin</cp:lastModifiedBy>
  <dcterms:modified xsi:type="dcterms:W3CDTF">2001-04-05T10:35:57Z</dcterms:modified>
  <cp:revision>0</cp:revision>
  <dc:subject/>
  <dc:title/>
</cp:coreProperties>
</file>