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<sst xmlns="http://schemas.openxmlformats.org/spreadsheetml/2006/main" count="30" uniqueCount="29">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</sst>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37362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37362</v>
      </c>
      <c r="C29" s="35" t="n">
        <f aca="false">B29+1</f>
        <v>37363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10000</v>
      </c>
      <c r="C31" s="39" t="n">
        <f aca="false">B31</f>
        <v>10000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90000</v>
      </c>
      <c r="C33" s="39" t="n">
        <f aca="false">B33</f>
        <v>90000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n">
        <v>20000</v>
      </c>
      <c r="C50" s="39" t="n">
        <f aca="false">B50</f>
        <v>20000</v>
      </c>
    </row>
    <row r="51" customFormat="false" ht="16" hidden="false" customHeight="false" outlineLevel="0" collapsed="false">
      <c r="A51" s="50"/>
      <c r="C51" s="50" t="s">
        <v>28</v>
      </c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