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<sst xmlns="http://schemas.openxmlformats.org/spreadsheetml/2006/main" count="30" uniqueCount="29">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</sst>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37357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37357</v>
      </c>
      <c r="C29" s="35" t="n">
        <f aca="false">B29+1</f>
        <v>37358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200000</v>
      </c>
      <c r="C31" s="39" t="n">
        <f aca="false">B31</f>
        <v>200000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125000</v>
      </c>
      <c r="C33" s="39" t="n">
        <f aca="false">B33</f>
        <v>125000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