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<sst xmlns="http://schemas.openxmlformats.org/spreadsheetml/2006/main" count="31" uniqueCount="30">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</sst>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37329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37329</v>
      </c>
      <c r="C29" s="35" t="n">
        <f aca="false">B29+1</f>
        <v>37330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300000</v>
      </c>
      <c r="C31" s="39" t="n">
        <f aca="false">B31</f>
        <v>300000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" hidden="false" customHeight="false" outlineLevel="0" collapsed="false">
      <c r="A51" s="50"/>
      <c r="B51" s="50" t="s">
        <v>29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