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<sst xmlns="http://schemas.openxmlformats.org/spreadsheetml/2006/main" count="36" uniqueCount="36">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</sst>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2.02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1.695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220</v>
      </c>
      <c r="H8" s="0" t="n">
        <v>7</v>
      </c>
      <c r="I8" s="13" t="n">
        <f aca="false">G8*H8</f>
        <v>1540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485</v>
      </c>
      <c r="H9" s="0" t="n">
        <v>7</v>
      </c>
      <c r="I9" s="13" t="n">
        <f aca="false">G9*H9</f>
        <v>3395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485</v>
      </c>
      <c r="H10" s="0" t="n">
        <v>7</v>
      </c>
      <c r="I10" s="13" t="n">
        <f aca="false">G10*H10</f>
        <v>3395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485</v>
      </c>
      <c r="H11" s="0" t="n">
        <v>7</v>
      </c>
      <c r="I11" s="13" t="n">
        <f aca="false">G11*H11</f>
        <v>3395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485</v>
      </c>
      <c r="H12" s="0" t="n">
        <v>7</v>
      </c>
      <c r="I12" s="13" t="n">
        <f aca="false">G12*H12</f>
        <v>3395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485</v>
      </c>
      <c r="H13" s="0" t="n">
        <v>7</v>
      </c>
      <c r="I13" s="13" t="n">
        <f aca="false">G13*H13</f>
        <v>3395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485</v>
      </c>
      <c r="H14" s="0" t="n">
        <v>7</v>
      </c>
      <c r="I14" s="13" t="n">
        <f aca="false">G14*H14</f>
        <v>3395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485</v>
      </c>
      <c r="H15" s="0" t="n">
        <v>7</v>
      </c>
      <c r="I15" s="13" t="n">
        <f aca="false">G15*H15</f>
        <v>3395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485</v>
      </c>
      <c r="H16" s="0" t="n">
        <v>7</v>
      </c>
      <c r="I16" s="13" t="n">
        <f aca="false">G16*H16</f>
        <v>3395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485</v>
      </c>
      <c r="H17" s="0" t="n">
        <v>7</v>
      </c>
      <c r="I17" s="13" t="n">
        <f aca="false">G17*H17</f>
        <v>3395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485</v>
      </c>
      <c r="H18" s="0" t="n">
        <v>7</v>
      </c>
      <c r="I18" s="13" t="n">
        <f aca="false">G18*H18</f>
        <v>3395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485</v>
      </c>
      <c r="H19" s="0" t="n">
        <v>7</v>
      </c>
      <c r="I19" s="13" t="n">
        <f aca="false">G19*H19</f>
        <v>3395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485</v>
      </c>
      <c r="H20" s="0" t="n">
        <v>7</v>
      </c>
      <c r="I20" s="13" t="n">
        <f aca="false">G20*H20</f>
        <v>3395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485</v>
      </c>
      <c r="H21" s="0" t="n">
        <v>7</v>
      </c>
      <c r="I21" s="13" t="n">
        <f aca="false">G21*H21</f>
        <v>3395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485</v>
      </c>
      <c r="H22" s="0" t="n">
        <v>7</v>
      </c>
      <c r="I22" s="13" t="n">
        <f aca="false">G22*H22</f>
        <v>3395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485</v>
      </c>
      <c r="H23" s="0" t="n">
        <v>7</v>
      </c>
      <c r="I23" s="13" t="n">
        <f aca="false">G23*H23</f>
        <v>3395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485</v>
      </c>
      <c r="H24" s="0" t="n">
        <v>7</v>
      </c>
      <c r="I24" s="13" t="n">
        <f aca="false">G24*H24</f>
        <v>3395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485</v>
      </c>
      <c r="H25" s="0" t="n">
        <v>7</v>
      </c>
      <c r="I25" s="13" t="n">
        <f aca="false">G25*H25</f>
        <v>3395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485</v>
      </c>
      <c r="H26" s="0" t="n">
        <v>7</v>
      </c>
      <c r="I26" s="13" t="n">
        <f aca="false">G26*H26</f>
        <v>3395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485</v>
      </c>
      <c r="H27" s="0" t="n">
        <v>7</v>
      </c>
      <c r="I27" s="13" t="n">
        <f aca="false">G27*H27</f>
        <v>3395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485</v>
      </c>
      <c r="H28" s="0" t="n">
        <v>7</v>
      </c>
      <c r="I28" s="13" t="n">
        <f aca="false">G28*H28</f>
        <v>3395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485</v>
      </c>
      <c r="H29" s="0" t="n">
        <v>7</v>
      </c>
      <c r="I29" s="13" t="n">
        <f aca="false">G29*H29</f>
        <v>3395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485</v>
      </c>
      <c r="H30" s="0" t="n">
        <v>7</v>
      </c>
      <c r="I30" s="13" t="n">
        <f aca="false">G30*H30</f>
        <v>3395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485</v>
      </c>
      <c r="H31" s="0" t="n">
        <v>7</v>
      </c>
      <c r="I31" s="13" t="n">
        <f aca="false">G31*H31</f>
        <v>3395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11375</v>
      </c>
      <c r="I33" s="14"/>
    </row>
    <row r="34" customFormat="false" ht="12.75" hidden="false" customHeight="false" outlineLevel="0" collapsed="false">
      <c r="I34" s="13" t="n">
        <f aca="false">SUM(I9:I33)</f>
        <v>78085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2001-10-08T11:31:36Z</dcterms:modified>
  <cp:revision>0</cp:revision>
  <dc:subject/>
  <dc:title/>
</cp:coreProperties>
</file>