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<sst xmlns="http://schemas.openxmlformats.org/spreadsheetml/2006/main" count="3" uniqueCount="3">
  <si>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San Jose</t>
  </si>
  <si>
    <t xml:space="preserve">Max</t>
  </si>
  <si>
    <t xml:space="preserve">Min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</si>
</sst>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[1]Sheet1!$B$4:$B$64</c:f>
              <c:numCache>
                <c:formatCode>General</c:formatCode>
                <c:ptCount val="61"/>
                <c:pt idx="0">
                  <c:v>78</c:v>
                </c:pt>
                <c:pt idx="1">
                  <c:v>78</c:v>
                </c:pt>
                <c:pt idx="2">
                  <c:v>78</c:v>
                </c:pt>
                <c:pt idx="3">
                  <c:v>78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74</c:v>
                </c:pt>
                <c:pt idx="17">
                  <c:v>74</c:v>
                </c:pt>
                <c:pt idx="18">
                  <c:v>74</c:v>
                </c:pt>
                <c:pt idx="19">
                  <c:v>73</c:v>
                </c:pt>
                <c:pt idx="20">
                  <c:v>73</c:v>
                </c:pt>
                <c:pt idx="21">
                  <c:v>73</c:v>
                </c:pt>
                <c:pt idx="22">
                  <c:v>72</c:v>
                </c:pt>
                <c:pt idx="23">
                  <c:v>72</c:v>
                </c:pt>
                <c:pt idx="24">
                  <c:v>72</c:v>
                </c:pt>
                <c:pt idx="25">
                  <c:v>71</c:v>
                </c:pt>
                <c:pt idx="26">
                  <c:v>71</c:v>
                </c:pt>
                <c:pt idx="27">
                  <c:v>71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69</c:v>
                </c:pt>
                <c:pt idx="32">
                  <c:v>69</c:v>
                </c:pt>
                <c:pt idx="33">
                  <c:v>69</c:v>
                </c:pt>
                <c:pt idx="34">
                  <c:v>68</c:v>
                </c:pt>
                <c:pt idx="35">
                  <c:v>68</c:v>
                </c:pt>
                <c:pt idx="36">
                  <c:v>67</c:v>
                </c:pt>
                <c:pt idx="37">
                  <c:v>67</c:v>
                </c:pt>
                <c:pt idx="38">
                  <c:v>67</c:v>
                </c:pt>
                <c:pt idx="39">
                  <c:v>66</c:v>
                </c:pt>
                <c:pt idx="40">
                  <c:v>66</c:v>
                </c:pt>
                <c:pt idx="41">
                  <c:v>66</c:v>
                </c:pt>
                <c:pt idx="42">
                  <c:v>65</c:v>
                </c:pt>
                <c:pt idx="43">
                  <c:v>65</c:v>
                </c:pt>
                <c:pt idx="44">
                  <c:v>65</c:v>
                </c:pt>
                <c:pt idx="45">
                  <c:v>64</c:v>
                </c:pt>
                <c:pt idx="46">
                  <c:v>64</c:v>
                </c:pt>
                <c:pt idx="47">
                  <c:v>64</c:v>
                </c:pt>
                <c:pt idx="48">
                  <c:v>63</c:v>
                </c:pt>
                <c:pt idx="49">
                  <c:v>63</c:v>
                </c:pt>
                <c:pt idx="50">
                  <c:v>63</c:v>
                </c:pt>
                <c:pt idx="51">
                  <c:v>62</c:v>
                </c:pt>
                <c:pt idx="52">
                  <c:v>62</c:v>
                </c:pt>
                <c:pt idx="53">
                  <c:v>62</c:v>
                </c:pt>
                <c:pt idx="54">
                  <c:v>62</c:v>
                </c:pt>
                <c:pt idx="55">
                  <c:v>61</c:v>
                </c:pt>
                <c:pt idx="56">
                  <c:v>61</c:v>
                </c:pt>
                <c:pt idx="57">
                  <c:v>61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[1]Sheet1!$C$4:$C$64</c:f>
              <c:numCache>
                <c:formatCode>General</c:formatCode>
                <c:ptCount val="61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53</c:v>
                </c:pt>
                <c:pt idx="5">
                  <c:v>53</c:v>
                </c:pt>
                <c:pt idx="6">
                  <c:v>53</c:v>
                </c:pt>
                <c:pt idx="7">
                  <c:v>53</c:v>
                </c:pt>
                <c:pt idx="8">
                  <c:v>53</c:v>
                </c:pt>
                <c:pt idx="9">
                  <c:v>53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>
                  <c:v>52</c:v>
                </c:pt>
                <c:pt idx="15">
                  <c:v>52</c:v>
                </c:pt>
                <c:pt idx="16">
                  <c:v>51</c:v>
                </c:pt>
                <c:pt idx="17">
                  <c:v>51</c:v>
                </c:pt>
                <c:pt idx="18">
                  <c:v>51</c:v>
                </c:pt>
                <c:pt idx="19">
                  <c:v>51</c:v>
                </c:pt>
                <c:pt idx="20">
                  <c:v>51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49</c:v>
                </c:pt>
                <c:pt idx="27">
                  <c:v>49</c:v>
                </c:pt>
                <c:pt idx="28">
                  <c:v>49</c:v>
                </c:pt>
                <c:pt idx="29">
                  <c:v>49</c:v>
                </c:pt>
                <c:pt idx="30">
                  <c:v>49</c:v>
                </c:pt>
                <c:pt idx="31">
                  <c:v>48</c:v>
                </c:pt>
                <c:pt idx="32">
                  <c:v>48</c:v>
                </c:pt>
                <c:pt idx="33">
                  <c:v>48</c:v>
                </c:pt>
                <c:pt idx="34">
                  <c:v>48</c:v>
                </c:pt>
                <c:pt idx="35">
                  <c:v>48</c:v>
                </c:pt>
                <c:pt idx="36">
                  <c:v>47</c:v>
                </c:pt>
                <c:pt idx="37">
                  <c:v>47</c:v>
                </c:pt>
                <c:pt idx="38">
                  <c:v>47</c:v>
                </c:pt>
                <c:pt idx="39">
                  <c:v>47</c:v>
                </c:pt>
                <c:pt idx="40">
                  <c:v>47</c:v>
                </c:pt>
                <c:pt idx="41">
                  <c:v>46</c:v>
                </c:pt>
                <c:pt idx="42">
                  <c:v>46</c:v>
                </c:pt>
                <c:pt idx="43">
                  <c:v>46</c:v>
                </c:pt>
                <c:pt idx="44">
                  <c:v>46</c:v>
                </c:pt>
                <c:pt idx="45">
                  <c:v>46</c:v>
                </c:pt>
                <c:pt idx="46">
                  <c:v>45</c:v>
                </c:pt>
                <c:pt idx="47">
                  <c:v>45</c:v>
                </c:pt>
                <c:pt idx="48">
                  <c:v>45</c:v>
                </c:pt>
                <c:pt idx="49">
                  <c:v>45</c:v>
                </c:pt>
                <c:pt idx="50">
                  <c:v>45</c:v>
                </c:pt>
                <c:pt idx="51">
                  <c:v>44</c:v>
                </c:pt>
                <c:pt idx="52">
                  <c:v>44</c:v>
                </c:pt>
                <c:pt idx="53">
                  <c:v>44</c:v>
                </c:pt>
                <c:pt idx="54">
                  <c:v>44</c:v>
                </c:pt>
                <c:pt idx="55">
                  <c:v>44</c:v>
                </c:pt>
                <c:pt idx="56">
                  <c:v>43</c:v>
                </c:pt>
                <c:pt idx="57">
                  <c:v>43</c:v>
                </c:pt>
                <c:pt idx="58">
                  <c:v>43</c:v>
                </c:pt>
                <c:pt idx="59">
                  <c:v>43</c:v>
                </c:pt>
                <c:pt idx="60">
                  <c:v>43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[1]Sheet1!$J$4:$J$64</c:f>
              <c:numCache>
                <c:formatCode>General</c:formatCode>
                <c:ptCount val="61"/>
                <c:pt idx="0">
                  <c:v>75</c:v>
                </c:pt>
                <c:pt idx="1">
                  <c:v>78</c:v>
                </c:pt>
                <c:pt idx="2">
                  <c:v>79</c:v>
                </c:pt>
                <c:pt idx="3">
                  <c:v>77</c:v>
                </c:pt>
                <c:pt idx="4">
                  <c:v>81</c:v>
                </c:pt>
                <c:pt idx="5">
                  <c:v>77.5564516129032</c:v>
                </c:pt>
                <c:pt idx="6">
                  <c:v>77.0564516129032</c:v>
                </c:pt>
                <c:pt idx="7">
                  <c:v>76.5564516129032</c:v>
                </c:pt>
                <c:pt idx="8">
                  <c:v>77.3064516129032</c:v>
                </c:pt>
                <c:pt idx="9">
                  <c:v>78.5564516129032</c:v>
                </c:pt>
                <c:pt idx="10">
                  <c:v>79.0564516129032</c:v>
                </c:pt>
                <c:pt idx="11">
                  <c:v>78.5564516129032</c:v>
                </c:pt>
                <c:pt idx="12">
                  <c:v>76.5564516129032</c:v>
                </c:pt>
                <c:pt idx="13">
                  <c:v>76.0564516129032</c:v>
                </c:pt>
                <c:pt idx="14">
                  <c:v>75.0564516129032</c:v>
                </c:pt>
                <c:pt idx="15">
                  <c:v>74.5564516129032</c:v>
                </c:pt>
                <c:pt idx="16">
                  <c:v>72.8064516129032</c:v>
                </c:pt>
                <c:pt idx="17">
                  <c:v>74.0564516129032</c:v>
                </c:pt>
                <c:pt idx="18">
                  <c:v>72.3064516129032</c:v>
                </c:pt>
                <c:pt idx="19">
                  <c:v>72.8064516129032</c:v>
                </c:pt>
                <c:pt idx="20">
                  <c:v>73.0564516129032</c:v>
                </c:pt>
                <c:pt idx="21">
                  <c:v>71.8064516129032</c:v>
                </c:pt>
                <c:pt idx="22">
                  <c:v>71.5564516129032</c:v>
                </c:pt>
                <c:pt idx="23">
                  <c:v>70.0564516129032</c:v>
                </c:pt>
                <c:pt idx="24">
                  <c:v>72.0564516129032</c:v>
                </c:pt>
                <c:pt idx="25">
                  <c:v>72.5564516129032</c:v>
                </c:pt>
                <c:pt idx="26">
                  <c:v>71.5564516129032</c:v>
                </c:pt>
                <c:pt idx="27">
                  <c:v>73.0564516129032</c:v>
                </c:pt>
                <c:pt idx="28">
                  <c:v>71.8064516129032</c:v>
                </c:pt>
                <c:pt idx="29">
                  <c:v>72.3064516129032</c:v>
                </c:pt>
                <c:pt idx="30">
                  <c:v>71.375</c:v>
                </c:pt>
                <c:pt idx="31">
                  <c:v>69.875</c:v>
                </c:pt>
                <c:pt idx="32">
                  <c:v>68.375</c:v>
                </c:pt>
                <c:pt idx="33">
                  <c:v>67.125</c:v>
                </c:pt>
                <c:pt idx="34">
                  <c:v>66.375</c:v>
                </c:pt>
                <c:pt idx="35">
                  <c:v>66.875</c:v>
                </c:pt>
                <c:pt idx="36">
                  <c:v>65.875</c:v>
                </c:pt>
                <c:pt idx="37">
                  <c:v>63.625</c:v>
                </c:pt>
                <c:pt idx="38">
                  <c:v>66.875</c:v>
                </c:pt>
                <c:pt idx="39">
                  <c:v>67.625</c:v>
                </c:pt>
                <c:pt idx="40">
                  <c:v>68.875</c:v>
                </c:pt>
                <c:pt idx="41">
                  <c:v>69.625</c:v>
                </c:pt>
                <c:pt idx="42">
                  <c:v>66.625</c:v>
                </c:pt>
                <c:pt idx="43">
                  <c:v>68.625</c:v>
                </c:pt>
                <c:pt idx="44">
                  <c:v>68.875</c:v>
                </c:pt>
                <c:pt idx="45">
                  <c:v>66.125</c:v>
                </c:pt>
                <c:pt idx="46">
                  <c:v>64.125</c:v>
                </c:pt>
                <c:pt idx="47">
                  <c:v>66.125</c:v>
                </c:pt>
                <c:pt idx="48">
                  <c:v>64.625</c:v>
                </c:pt>
                <c:pt idx="49">
                  <c:v>64.375</c:v>
                </c:pt>
                <c:pt idx="50">
                  <c:v>63.625</c:v>
                </c:pt>
                <c:pt idx="51">
                  <c:v>63.125</c:v>
                </c:pt>
                <c:pt idx="52">
                  <c:v>62.375</c:v>
                </c:pt>
                <c:pt idx="53">
                  <c:v>63.125</c:v>
                </c:pt>
                <c:pt idx="54">
                  <c:v>62.375</c:v>
                </c:pt>
                <c:pt idx="55">
                  <c:v>61.625</c:v>
                </c:pt>
                <c:pt idx="56">
                  <c:v>59.625</c:v>
                </c:pt>
                <c:pt idx="57">
                  <c:v>60.375</c:v>
                </c:pt>
                <c:pt idx="58">
                  <c:v>59.125</c:v>
                </c:pt>
                <c:pt idx="59">
                  <c:v>57.875</c:v>
                </c:pt>
                <c:pt idx="60">
                  <c:v>60.125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[1]Sheet1!$K$4:$K$64</c:f>
              <c:numCache>
                <c:formatCode>General</c:formatCode>
                <c:ptCount val="61"/>
                <c:pt idx="0">
                  <c:v>53</c:v>
                </c:pt>
                <c:pt idx="1">
                  <c:v>54</c:v>
                </c:pt>
                <c:pt idx="2">
                  <c:v>55</c:v>
                </c:pt>
                <c:pt idx="3">
                  <c:v>57</c:v>
                </c:pt>
                <c:pt idx="4">
                  <c:v>58</c:v>
                </c:pt>
                <c:pt idx="5">
                  <c:v>53.5564516129032</c:v>
                </c:pt>
                <c:pt idx="6">
                  <c:v>53.0564516129032</c:v>
                </c:pt>
                <c:pt idx="7">
                  <c:v>52.5564516129032</c:v>
                </c:pt>
                <c:pt idx="8">
                  <c:v>54.3064516129032</c:v>
                </c:pt>
                <c:pt idx="9">
                  <c:v>55.5564516129032</c:v>
                </c:pt>
                <c:pt idx="10">
                  <c:v>55.0564516129032</c:v>
                </c:pt>
                <c:pt idx="11">
                  <c:v>54.5564516129032</c:v>
                </c:pt>
                <c:pt idx="12">
                  <c:v>53.5564516129032</c:v>
                </c:pt>
                <c:pt idx="13">
                  <c:v>53.0564516129032</c:v>
                </c:pt>
                <c:pt idx="14">
                  <c:v>52.0564516129032</c:v>
                </c:pt>
                <c:pt idx="15">
                  <c:v>51.5564516129032</c:v>
                </c:pt>
                <c:pt idx="16">
                  <c:v>49.8064516129032</c:v>
                </c:pt>
                <c:pt idx="17">
                  <c:v>51.0564516129032</c:v>
                </c:pt>
                <c:pt idx="18">
                  <c:v>49.3064516129032</c:v>
                </c:pt>
                <c:pt idx="19">
                  <c:v>50.8064516129032</c:v>
                </c:pt>
                <c:pt idx="20">
                  <c:v>51.0564516129032</c:v>
                </c:pt>
                <c:pt idx="21">
                  <c:v>48.8064516129032</c:v>
                </c:pt>
                <c:pt idx="22">
                  <c:v>49.5564516129032</c:v>
                </c:pt>
                <c:pt idx="23">
                  <c:v>48.0564516129032</c:v>
                </c:pt>
                <c:pt idx="24">
                  <c:v>50.0564516129032</c:v>
                </c:pt>
                <c:pt idx="25">
                  <c:v>51.5564516129032</c:v>
                </c:pt>
                <c:pt idx="26">
                  <c:v>49.5564516129032</c:v>
                </c:pt>
                <c:pt idx="27">
                  <c:v>51.0564516129032</c:v>
                </c:pt>
                <c:pt idx="28">
                  <c:v>50.8064516129032</c:v>
                </c:pt>
                <c:pt idx="29">
                  <c:v>51.3064516129032</c:v>
                </c:pt>
                <c:pt idx="30">
                  <c:v>50.375</c:v>
                </c:pt>
                <c:pt idx="31">
                  <c:v>48.875</c:v>
                </c:pt>
                <c:pt idx="32">
                  <c:v>47.375</c:v>
                </c:pt>
                <c:pt idx="33">
                  <c:v>46.125</c:v>
                </c:pt>
                <c:pt idx="34">
                  <c:v>46.375</c:v>
                </c:pt>
                <c:pt idx="35">
                  <c:v>46.875</c:v>
                </c:pt>
                <c:pt idx="36">
                  <c:v>45.875</c:v>
                </c:pt>
                <c:pt idx="37">
                  <c:v>43.625</c:v>
                </c:pt>
                <c:pt idx="38">
                  <c:v>46.875</c:v>
                </c:pt>
                <c:pt idx="39">
                  <c:v>48.625</c:v>
                </c:pt>
                <c:pt idx="40">
                  <c:v>49.875</c:v>
                </c:pt>
                <c:pt idx="41">
                  <c:v>49.625</c:v>
                </c:pt>
                <c:pt idx="42">
                  <c:v>47.625</c:v>
                </c:pt>
                <c:pt idx="43">
                  <c:v>49.625</c:v>
                </c:pt>
                <c:pt idx="44">
                  <c:v>49.875</c:v>
                </c:pt>
                <c:pt idx="45">
                  <c:v>48.125</c:v>
                </c:pt>
                <c:pt idx="46">
                  <c:v>45.125</c:v>
                </c:pt>
                <c:pt idx="47">
                  <c:v>47.125</c:v>
                </c:pt>
                <c:pt idx="48">
                  <c:v>46.625</c:v>
                </c:pt>
                <c:pt idx="49">
                  <c:v>46.375</c:v>
                </c:pt>
                <c:pt idx="50">
                  <c:v>45.625</c:v>
                </c:pt>
                <c:pt idx="51">
                  <c:v>45.125</c:v>
                </c:pt>
                <c:pt idx="52">
                  <c:v>44.375</c:v>
                </c:pt>
                <c:pt idx="53">
                  <c:v>45.125</c:v>
                </c:pt>
                <c:pt idx="54">
                  <c:v>44.375</c:v>
                </c:pt>
                <c:pt idx="55">
                  <c:v>44.625</c:v>
                </c:pt>
                <c:pt idx="56">
                  <c:v>41.625</c:v>
                </c:pt>
                <c:pt idx="57">
                  <c:v>42.375</c:v>
                </c:pt>
                <c:pt idx="58">
                  <c:v>42.125</c:v>
                </c:pt>
                <c:pt idx="59">
                  <c:v>40.875</c:v>
                </c:pt>
                <c:pt idx="60">
                  <c:v>43.125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258874"/>
        <c:axId val="58516162"/>
      </c:lineChart>
      <c:catAx>
        <c:axId val="762588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516162"/>
        <c:crossesAt val="0"/>
        <c:auto val="1"/>
        <c:lblAlgn val="ctr"/>
        <c:lblOffset val="100"/>
        <c:noMultiLvlLbl val="0"/>
      </c:catAx>
      <c:valAx>
        <c:axId val="5851616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58874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29880</xdr:colOff>
      <xdr:row>3</xdr:row>
      <xdr:rowOff>19080</xdr:rowOff>
    </xdr:from>
    <xdr:to>
      <xdr:col>13</xdr:col>
      <xdr:colOff>469440</xdr:colOff>
      <xdr:row>27</xdr:row>
      <xdr:rowOff>105120</xdr:rowOff>
    </xdr:to>
    <xdr:graphicFrame>
      <xdr:nvGraphicFramePr>
        <xdr:cNvPr id="0" name="Chart 2"/>
        <xdr:cNvGraphicFramePr/>
      </xdr:nvGraphicFramePr>
      <xdr:xfrm>
        <a:off x="2719080" y="504720"/>
        <a:ext cx="6183000" cy="3972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ocuments%20and%20Settings/jmarque2/Desktop/VolatilitySan%20Jos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</cols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B3" s="2" t="s">
        <v>1</v>
      </c>
      <c r="C3" s="2" t="s">
        <v>2</v>
      </c>
    </row>
    <row r="4" customFormat="false" ht="12.75" hidden="false" customHeight="false" outlineLevel="0" collapsed="false">
      <c r="A4" s="3" t="n">
        <v>37165</v>
      </c>
      <c r="B4" s="4" t="n">
        <v>75</v>
      </c>
      <c r="C4" s="4" t="n">
        <v>53</v>
      </c>
    </row>
    <row r="5" customFormat="false" ht="12.75" hidden="false" customHeight="false" outlineLevel="0" collapsed="false">
      <c r="A5" s="3" t="n">
        <v>37166</v>
      </c>
      <c r="B5" s="4" t="n">
        <v>78</v>
      </c>
      <c r="C5" s="4" t="n">
        <v>54</v>
      </c>
    </row>
    <row r="6" customFormat="false" ht="12.75" hidden="false" customHeight="false" outlineLevel="0" collapsed="false">
      <c r="A6" s="3" t="n">
        <v>37167</v>
      </c>
      <c r="B6" s="4" t="n">
        <v>79</v>
      </c>
      <c r="C6" s="4" t="n">
        <v>55</v>
      </c>
    </row>
    <row r="7" customFormat="false" ht="12.75" hidden="false" customHeight="false" outlineLevel="0" collapsed="false">
      <c r="A7" s="3" t="n">
        <v>37168</v>
      </c>
      <c r="B7" s="4" t="n">
        <v>77</v>
      </c>
      <c r="C7" s="4" t="n">
        <v>57</v>
      </c>
    </row>
    <row r="8" customFormat="false" ht="12.75" hidden="false" customHeight="false" outlineLevel="0" collapsed="false">
      <c r="A8" s="3" t="n">
        <v>37169</v>
      </c>
      <c r="B8" s="4" t="n">
        <v>81</v>
      </c>
      <c r="C8" s="4" t="n">
        <v>58</v>
      </c>
    </row>
    <row r="9" customFormat="false" ht="12.75" hidden="false" customHeight="false" outlineLevel="0" collapsed="false">
      <c r="A9" s="3" t="n">
        <v>37170</v>
      </c>
      <c r="B9" s="4" t="n">
        <v>77.5564516129032</v>
      </c>
      <c r="C9" s="4" t="n">
        <v>53.5564516129032</v>
      </c>
    </row>
    <row r="10" customFormat="false" ht="12.75" hidden="false" customHeight="false" outlineLevel="0" collapsed="false">
      <c r="A10" s="3" t="n">
        <v>37171</v>
      </c>
      <c r="B10" s="4" t="n">
        <v>77.0564516129032</v>
      </c>
      <c r="C10" s="4" t="n">
        <v>53.0564516129032</v>
      </c>
    </row>
    <row r="11" customFormat="false" ht="12.75" hidden="false" customHeight="false" outlineLevel="0" collapsed="false">
      <c r="A11" s="3" t="n">
        <v>37172</v>
      </c>
      <c r="B11" s="4" t="n">
        <v>76.5564516129032</v>
      </c>
      <c r="C11" s="4" t="n">
        <v>52.5564516129032</v>
      </c>
    </row>
    <row r="12" customFormat="false" ht="12.75" hidden="false" customHeight="false" outlineLevel="0" collapsed="false">
      <c r="A12" s="3" t="n">
        <v>37173</v>
      </c>
      <c r="B12" s="4" t="n">
        <v>77.3064516129032</v>
      </c>
      <c r="C12" s="4" t="n">
        <v>54.3064516129032</v>
      </c>
    </row>
    <row r="13" customFormat="false" ht="12.75" hidden="false" customHeight="false" outlineLevel="0" collapsed="false">
      <c r="A13" s="3" t="n">
        <v>37174</v>
      </c>
      <c r="B13" s="4" t="n">
        <v>78.5564516129032</v>
      </c>
      <c r="C13" s="4" t="n">
        <v>55.5564516129032</v>
      </c>
    </row>
    <row r="14" customFormat="false" ht="12.75" hidden="false" customHeight="false" outlineLevel="0" collapsed="false">
      <c r="A14" s="3" t="n">
        <v>37175</v>
      </c>
      <c r="B14" s="4" t="n">
        <v>79.0564516129032</v>
      </c>
      <c r="C14" s="4" t="n">
        <v>55.0564516129032</v>
      </c>
    </row>
    <row r="15" customFormat="false" ht="12.75" hidden="false" customHeight="false" outlineLevel="0" collapsed="false">
      <c r="A15" s="3" t="n">
        <v>37176</v>
      </c>
      <c r="B15" s="4" t="n">
        <v>78.5564516129032</v>
      </c>
      <c r="C15" s="4" t="n">
        <v>54.5564516129032</v>
      </c>
    </row>
    <row r="16" customFormat="false" ht="12.75" hidden="false" customHeight="false" outlineLevel="0" collapsed="false">
      <c r="A16" s="3" t="n">
        <v>37177</v>
      </c>
      <c r="B16" s="4" t="n">
        <v>76.5564516129032</v>
      </c>
      <c r="C16" s="4" t="n">
        <v>53.5564516129032</v>
      </c>
    </row>
    <row r="17" customFormat="false" ht="12.75" hidden="false" customHeight="false" outlineLevel="0" collapsed="false">
      <c r="A17" s="3" t="n">
        <v>37178</v>
      </c>
      <c r="B17" s="4" t="n">
        <v>76.0564516129032</v>
      </c>
      <c r="C17" s="4" t="n">
        <v>53.0564516129032</v>
      </c>
    </row>
    <row r="18" customFormat="false" ht="12.75" hidden="false" customHeight="false" outlineLevel="0" collapsed="false">
      <c r="A18" s="3" t="n">
        <v>37179</v>
      </c>
      <c r="B18" s="4" t="n">
        <v>75.0564516129032</v>
      </c>
      <c r="C18" s="4" t="n">
        <v>52.0564516129032</v>
      </c>
    </row>
    <row r="19" customFormat="false" ht="12.75" hidden="false" customHeight="false" outlineLevel="0" collapsed="false">
      <c r="A19" s="3" t="n">
        <v>37180</v>
      </c>
      <c r="B19" s="4" t="n">
        <v>74.5564516129032</v>
      </c>
      <c r="C19" s="4" t="n">
        <v>51.5564516129032</v>
      </c>
    </row>
    <row r="20" customFormat="false" ht="12.75" hidden="false" customHeight="false" outlineLevel="0" collapsed="false">
      <c r="A20" s="3" t="n">
        <v>37181</v>
      </c>
      <c r="B20" s="4" t="n">
        <v>72.8064516129032</v>
      </c>
      <c r="C20" s="4" t="n">
        <v>49.8064516129032</v>
      </c>
    </row>
    <row r="21" customFormat="false" ht="12.75" hidden="false" customHeight="false" outlineLevel="0" collapsed="false">
      <c r="A21" s="3" t="n">
        <v>37182</v>
      </c>
      <c r="B21" s="4" t="n">
        <v>74.0564516129032</v>
      </c>
      <c r="C21" s="4" t="n">
        <v>51.0564516129032</v>
      </c>
    </row>
    <row r="22" customFormat="false" ht="12.75" hidden="false" customHeight="false" outlineLevel="0" collapsed="false">
      <c r="A22" s="3" t="n">
        <v>37183</v>
      </c>
      <c r="B22" s="4" t="n">
        <v>72.3064516129032</v>
      </c>
      <c r="C22" s="4" t="n">
        <v>49.3064516129032</v>
      </c>
    </row>
    <row r="23" customFormat="false" ht="12.75" hidden="false" customHeight="false" outlineLevel="0" collapsed="false">
      <c r="A23" s="3" t="n">
        <v>37184</v>
      </c>
      <c r="B23" s="4" t="n">
        <v>72.8064516129032</v>
      </c>
      <c r="C23" s="4" t="n">
        <v>50.8064516129032</v>
      </c>
    </row>
    <row r="24" customFormat="false" ht="12.75" hidden="false" customHeight="false" outlineLevel="0" collapsed="false">
      <c r="A24" s="3" t="n">
        <v>37185</v>
      </c>
      <c r="B24" s="4" t="n">
        <v>73.0564516129032</v>
      </c>
      <c r="C24" s="4" t="n">
        <v>51.0564516129032</v>
      </c>
    </row>
    <row r="25" customFormat="false" ht="12.75" hidden="false" customHeight="false" outlineLevel="0" collapsed="false">
      <c r="A25" s="3" t="n">
        <v>37186</v>
      </c>
      <c r="B25" s="4" t="n">
        <v>71.8064516129032</v>
      </c>
      <c r="C25" s="4" t="n">
        <v>48.8064516129032</v>
      </c>
    </row>
    <row r="26" customFormat="false" ht="12.75" hidden="false" customHeight="false" outlineLevel="0" collapsed="false">
      <c r="A26" s="3" t="n">
        <v>37187</v>
      </c>
      <c r="B26" s="4" t="n">
        <v>71.5564516129032</v>
      </c>
      <c r="C26" s="4" t="n">
        <v>49.5564516129032</v>
      </c>
    </row>
    <row r="27" customFormat="false" ht="12.75" hidden="false" customHeight="false" outlineLevel="0" collapsed="false">
      <c r="A27" s="3" t="n">
        <v>37188</v>
      </c>
      <c r="B27" s="4" t="n">
        <v>70.0564516129032</v>
      </c>
      <c r="C27" s="4" t="n">
        <v>48.0564516129032</v>
      </c>
    </row>
    <row r="28" customFormat="false" ht="12.75" hidden="false" customHeight="false" outlineLevel="0" collapsed="false">
      <c r="A28" s="3" t="n">
        <v>37189</v>
      </c>
      <c r="B28" s="4" t="n">
        <v>72.0564516129032</v>
      </c>
      <c r="C28" s="4" t="n">
        <v>50.0564516129032</v>
      </c>
    </row>
    <row r="29" customFormat="false" ht="12.75" hidden="false" customHeight="false" outlineLevel="0" collapsed="false">
      <c r="A29" s="3" t="n">
        <v>37190</v>
      </c>
      <c r="B29" s="4" t="n">
        <v>72.5564516129032</v>
      </c>
      <c r="C29" s="4" t="n">
        <v>51.5564516129032</v>
      </c>
    </row>
    <row r="30" customFormat="false" ht="12.75" hidden="false" customHeight="false" outlineLevel="0" collapsed="false">
      <c r="A30" s="3" t="n">
        <v>37191</v>
      </c>
      <c r="B30" s="4" t="n">
        <v>71.5564516129032</v>
      </c>
      <c r="C30" s="4" t="n">
        <v>49.5564516129032</v>
      </c>
    </row>
    <row r="31" customFormat="false" ht="12.75" hidden="false" customHeight="false" outlineLevel="0" collapsed="false">
      <c r="A31" s="3" t="n">
        <v>37192</v>
      </c>
      <c r="B31" s="4" t="n">
        <v>73.0564516129032</v>
      </c>
      <c r="C31" s="4" t="n">
        <v>51.0564516129032</v>
      </c>
    </row>
    <row r="32" customFormat="false" ht="12.75" hidden="false" customHeight="false" outlineLevel="0" collapsed="false">
      <c r="A32" s="3" t="n">
        <v>37193</v>
      </c>
      <c r="B32" s="4" t="n">
        <v>71.8064516129032</v>
      </c>
      <c r="C32" s="4" t="n">
        <v>50.8064516129032</v>
      </c>
    </row>
    <row r="33" customFormat="false" ht="12.75" hidden="false" customHeight="false" outlineLevel="0" collapsed="false">
      <c r="A33" s="3" t="n">
        <v>37194</v>
      </c>
      <c r="B33" s="4" t="n">
        <v>72.3064516129032</v>
      </c>
      <c r="C33" s="4" t="n">
        <v>51.3064516129032</v>
      </c>
    </row>
    <row r="34" customFormat="false" ht="12.75" hidden="false" customHeight="false" outlineLevel="0" collapsed="false">
      <c r="A34" s="3" t="n">
        <v>37195</v>
      </c>
      <c r="B34" s="4" t="n">
        <v>71.375</v>
      </c>
      <c r="C34" s="4" t="n">
        <v>50.375</v>
      </c>
    </row>
    <row r="35" customFormat="false" ht="12.75" hidden="false" customHeight="false" outlineLevel="0" collapsed="false">
      <c r="A35" s="3" t="n">
        <v>37196</v>
      </c>
      <c r="B35" s="4" t="n">
        <v>69.875</v>
      </c>
      <c r="C35" s="4" t="n">
        <v>48.875</v>
      </c>
    </row>
    <row r="36" customFormat="false" ht="12.75" hidden="false" customHeight="false" outlineLevel="0" collapsed="false">
      <c r="A36" s="3" t="n">
        <v>37197</v>
      </c>
      <c r="B36" s="4" t="n">
        <v>68.375</v>
      </c>
      <c r="C36" s="4" t="n">
        <v>47.375</v>
      </c>
    </row>
    <row r="37" customFormat="false" ht="12.75" hidden="false" customHeight="false" outlineLevel="0" collapsed="false">
      <c r="A37" s="3" t="n">
        <v>37198</v>
      </c>
      <c r="B37" s="4" t="n">
        <v>67.125</v>
      </c>
      <c r="C37" s="4" t="n">
        <v>46.125</v>
      </c>
    </row>
    <row r="38" customFormat="false" ht="12.75" hidden="false" customHeight="false" outlineLevel="0" collapsed="false">
      <c r="A38" s="3" t="n">
        <v>37199</v>
      </c>
      <c r="B38" s="4" t="n">
        <v>66.375</v>
      </c>
      <c r="C38" s="4" t="n">
        <v>46.375</v>
      </c>
    </row>
    <row r="39" customFormat="false" ht="12.75" hidden="false" customHeight="false" outlineLevel="0" collapsed="false">
      <c r="A39" s="3" t="n">
        <v>37200</v>
      </c>
      <c r="B39" s="4" t="n">
        <v>66.875</v>
      </c>
      <c r="C39" s="4" t="n">
        <v>46.875</v>
      </c>
    </row>
    <row r="40" customFormat="false" ht="12.75" hidden="false" customHeight="false" outlineLevel="0" collapsed="false">
      <c r="A40" s="3" t="n">
        <v>37201</v>
      </c>
      <c r="B40" s="4" t="n">
        <v>65.875</v>
      </c>
      <c r="C40" s="4" t="n">
        <v>45.875</v>
      </c>
    </row>
    <row r="41" customFormat="false" ht="12.75" hidden="false" customHeight="false" outlineLevel="0" collapsed="false">
      <c r="A41" s="3" t="n">
        <v>37202</v>
      </c>
      <c r="B41" s="4" t="n">
        <v>63.625</v>
      </c>
      <c r="C41" s="4" t="n">
        <v>43.625</v>
      </c>
    </row>
    <row r="42" customFormat="false" ht="12.75" hidden="false" customHeight="false" outlineLevel="0" collapsed="false">
      <c r="A42" s="3" t="n">
        <v>37203</v>
      </c>
      <c r="B42" s="4" t="n">
        <v>66.875</v>
      </c>
      <c r="C42" s="4" t="n">
        <v>46.875</v>
      </c>
    </row>
    <row r="43" customFormat="false" ht="12.75" hidden="false" customHeight="false" outlineLevel="0" collapsed="false">
      <c r="A43" s="3" t="n">
        <v>37204</v>
      </c>
      <c r="B43" s="4" t="n">
        <v>67.625</v>
      </c>
      <c r="C43" s="4" t="n">
        <v>48.625</v>
      </c>
    </row>
    <row r="44" customFormat="false" ht="12.75" hidden="false" customHeight="false" outlineLevel="0" collapsed="false">
      <c r="A44" s="3" t="n">
        <v>37205</v>
      </c>
      <c r="B44" s="4" t="n">
        <v>68.875</v>
      </c>
      <c r="C44" s="4" t="n">
        <v>49.875</v>
      </c>
    </row>
    <row r="45" customFormat="false" ht="12.75" hidden="false" customHeight="false" outlineLevel="0" collapsed="false">
      <c r="A45" s="3" t="n">
        <v>37206</v>
      </c>
      <c r="B45" s="4" t="n">
        <v>69.625</v>
      </c>
      <c r="C45" s="4" t="n">
        <v>49.625</v>
      </c>
    </row>
    <row r="46" customFormat="false" ht="12.75" hidden="false" customHeight="false" outlineLevel="0" collapsed="false">
      <c r="A46" s="3" t="n">
        <v>37207</v>
      </c>
      <c r="B46" s="4" t="n">
        <v>66.625</v>
      </c>
      <c r="C46" s="4" t="n">
        <v>47.625</v>
      </c>
    </row>
    <row r="47" customFormat="false" ht="12.75" hidden="false" customHeight="false" outlineLevel="0" collapsed="false">
      <c r="A47" s="3" t="n">
        <v>37208</v>
      </c>
      <c r="B47" s="4" t="n">
        <v>68.625</v>
      </c>
      <c r="C47" s="4" t="n">
        <v>49.625</v>
      </c>
    </row>
    <row r="48" customFormat="false" ht="12.75" hidden="false" customHeight="false" outlineLevel="0" collapsed="false">
      <c r="A48" s="3" t="n">
        <v>37209</v>
      </c>
      <c r="B48" s="4" t="n">
        <v>68.875</v>
      </c>
      <c r="C48" s="4" t="n">
        <v>49.875</v>
      </c>
    </row>
    <row r="49" customFormat="false" ht="12.75" hidden="false" customHeight="false" outlineLevel="0" collapsed="false">
      <c r="A49" s="3" t="n">
        <v>37210</v>
      </c>
      <c r="B49" s="4" t="n">
        <v>66.125</v>
      </c>
      <c r="C49" s="4" t="n">
        <v>48.125</v>
      </c>
    </row>
    <row r="50" customFormat="false" ht="12.75" hidden="false" customHeight="false" outlineLevel="0" collapsed="false">
      <c r="A50" s="3" t="n">
        <v>37211</v>
      </c>
      <c r="B50" s="4" t="n">
        <v>64.125</v>
      </c>
      <c r="C50" s="4" t="n">
        <v>45.125</v>
      </c>
    </row>
    <row r="51" customFormat="false" ht="12.75" hidden="false" customHeight="false" outlineLevel="0" collapsed="false">
      <c r="A51" s="3" t="n">
        <v>37212</v>
      </c>
      <c r="B51" s="4" t="n">
        <v>66.125</v>
      </c>
      <c r="C51" s="4" t="n">
        <v>47.125</v>
      </c>
    </row>
    <row r="52" customFormat="false" ht="12.75" hidden="false" customHeight="false" outlineLevel="0" collapsed="false">
      <c r="A52" s="3" t="n">
        <v>37213</v>
      </c>
      <c r="B52" s="4" t="n">
        <v>64.625</v>
      </c>
      <c r="C52" s="4" t="n">
        <v>46.625</v>
      </c>
    </row>
    <row r="53" customFormat="false" ht="12.75" hidden="false" customHeight="false" outlineLevel="0" collapsed="false">
      <c r="A53" s="3" t="n">
        <v>37214</v>
      </c>
      <c r="B53" s="4" t="n">
        <v>64.375</v>
      </c>
      <c r="C53" s="4" t="n">
        <v>46.375</v>
      </c>
    </row>
    <row r="54" customFormat="false" ht="12.75" hidden="false" customHeight="false" outlineLevel="0" collapsed="false">
      <c r="A54" s="3" t="n">
        <v>37215</v>
      </c>
      <c r="B54" s="4" t="n">
        <v>63.625</v>
      </c>
      <c r="C54" s="4" t="n">
        <v>45.625</v>
      </c>
    </row>
    <row r="55" customFormat="false" ht="12.75" hidden="false" customHeight="false" outlineLevel="0" collapsed="false">
      <c r="A55" s="3" t="n">
        <v>37216</v>
      </c>
      <c r="B55" s="4" t="n">
        <v>63.125</v>
      </c>
      <c r="C55" s="4" t="n">
        <v>45.125</v>
      </c>
    </row>
    <row r="56" customFormat="false" ht="12.75" hidden="false" customHeight="false" outlineLevel="0" collapsed="false">
      <c r="A56" s="3" t="n">
        <v>37217</v>
      </c>
      <c r="B56" s="4" t="n">
        <v>62.375</v>
      </c>
      <c r="C56" s="4" t="n">
        <v>44.375</v>
      </c>
    </row>
    <row r="57" customFormat="false" ht="12.75" hidden="false" customHeight="false" outlineLevel="0" collapsed="false">
      <c r="A57" s="3" t="n">
        <v>37218</v>
      </c>
      <c r="B57" s="4" t="n">
        <v>63.125</v>
      </c>
      <c r="C57" s="4" t="n">
        <v>45.125</v>
      </c>
    </row>
    <row r="58" customFormat="false" ht="12.75" hidden="false" customHeight="false" outlineLevel="0" collapsed="false">
      <c r="A58" s="3" t="n">
        <v>37219</v>
      </c>
      <c r="B58" s="4" t="n">
        <v>62.375</v>
      </c>
      <c r="C58" s="4" t="n">
        <v>44.375</v>
      </c>
    </row>
    <row r="59" customFormat="false" ht="12.75" hidden="false" customHeight="false" outlineLevel="0" collapsed="false">
      <c r="A59" s="3" t="n">
        <v>37220</v>
      </c>
      <c r="B59" s="4" t="n">
        <v>61.625</v>
      </c>
      <c r="C59" s="4" t="n">
        <v>44.625</v>
      </c>
    </row>
    <row r="60" customFormat="false" ht="12.75" hidden="false" customHeight="false" outlineLevel="0" collapsed="false">
      <c r="A60" s="3" t="n">
        <v>37221</v>
      </c>
      <c r="B60" s="4" t="n">
        <v>59.625</v>
      </c>
      <c r="C60" s="4" t="n">
        <v>41.625</v>
      </c>
    </row>
    <row r="61" customFormat="false" ht="12.75" hidden="false" customHeight="false" outlineLevel="0" collapsed="false">
      <c r="A61" s="3" t="n">
        <v>37222</v>
      </c>
      <c r="B61" s="4" t="n">
        <v>60.375</v>
      </c>
      <c r="C61" s="4" t="n">
        <v>42.375</v>
      </c>
    </row>
    <row r="62" customFormat="false" ht="12.75" hidden="false" customHeight="false" outlineLevel="0" collapsed="false">
      <c r="A62" s="3" t="n">
        <v>37223</v>
      </c>
      <c r="B62" s="4" t="n">
        <v>59.125</v>
      </c>
      <c r="C62" s="4" t="n">
        <v>42.125</v>
      </c>
    </row>
    <row r="63" customFormat="false" ht="12.75" hidden="false" customHeight="false" outlineLevel="0" collapsed="false">
      <c r="A63" s="3" t="n">
        <v>37224</v>
      </c>
      <c r="B63" s="4" t="n">
        <v>57.875</v>
      </c>
      <c r="C63" s="4" t="n">
        <v>40.875</v>
      </c>
    </row>
    <row r="64" customFormat="false" ht="12.75" hidden="false" customHeight="false" outlineLevel="0" collapsed="false">
      <c r="A64" s="3" t="n">
        <v>37225</v>
      </c>
      <c r="B64" s="4" t="n">
        <v>60.125</v>
      </c>
      <c r="C64" s="4" t="n">
        <v>43.125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2001-08-24T14:34:39Z</dcterms:created>
  <dc:creator>jmarque2</dc:creator>
  <dc:description/>
  <dc:language>en-US</dc:language>
  <cp:lastModifiedBy>jmarque2</cp:lastModifiedBy>
  <dcterms:modified xsi:type="dcterms:W3CDTF">2001-09-24T14:17:00Z</dcterms:modified>
  <cp:revision>0</cp:revision>
  <dc:subject/>
  <dc:title/>
</cp:coreProperties>
</file>