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 (logrithmic)" sheetId="1" state="visible" r:id="rId3"/>
    <sheet name="Combination" sheetId="2" state="visible" r:id="rId4"/>
    <sheet name="W Lateral (logrithmic) " sheetId="3" state="visible" r:id="rId5"/>
    <sheet name="N Lateral (logrithmic)" sheetId="4" state="visible" r:id="rId6"/>
    <sheet name="East Lateral (logrithmic)" sheetId="5" state="visible" r:id="rId7"/>
    <sheet name="12 inch Lateral (logrithmic)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 vs. MCFPD
SAN ARROYO FIELD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"MCFPM"</c:f>
              <c:strCache>
                <c:ptCount val="1"/>
                <c:pt idx="0">
                  <c:v>MCFPM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'[1]production &amp; lp'!$C$5:$BT$5</c:f>
              <c:multiLvlStrCache>
                <c:ptCount val="1"/>
                <c:lvl>
                  <c:pt idx="0">
                    <c:v>37226</c:v>
                  </c:pt>
                </c:lvl>
                <c:lvl>
                  <c:pt idx="0">
                    <c:v>37196</c:v>
                  </c:pt>
                </c:lvl>
                <c:lvl>
                  <c:pt idx="0">
                    <c:v>37165</c:v>
                  </c:pt>
                </c:lvl>
                <c:lvl>
                  <c:pt idx="0">
                    <c:v>37135</c:v>
                  </c:pt>
                </c:lvl>
                <c:lvl>
                  <c:pt idx="0">
                    <c:v>37104</c:v>
                  </c:pt>
                </c:lvl>
                <c:lvl>
                  <c:pt idx="0">
                    <c:v>37073</c:v>
                  </c:pt>
                </c:lvl>
                <c:lvl>
                  <c:pt idx="0">
                    <c:v>37043</c:v>
                  </c:pt>
                </c:lvl>
                <c:lvl>
                  <c:pt idx="0">
                    <c:v>37012</c:v>
                  </c:pt>
                </c:lvl>
                <c:lvl>
                  <c:pt idx="0">
                    <c:v>36982</c:v>
                  </c:pt>
                </c:lvl>
                <c:lvl>
                  <c:pt idx="0">
                    <c:v>36951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36861</c:v>
                  </c:pt>
                </c:lvl>
                <c:lvl>
                  <c:pt idx="0">
                    <c:v>36831</c:v>
                  </c:pt>
                </c:lvl>
                <c:lvl>
                  <c:pt idx="0">
                    <c:v>36800</c:v>
                  </c:pt>
                </c:lvl>
                <c:lvl>
                  <c:pt idx="0">
                    <c:v>36770</c:v>
                  </c:pt>
                </c:lvl>
                <c:lvl>
                  <c:pt idx="0">
                    <c:v>36739</c:v>
                  </c:pt>
                </c:lvl>
                <c:lvl>
                  <c:pt idx="0">
                    <c:v>36708</c:v>
                  </c:pt>
                </c:lvl>
                <c:lvl>
                  <c:pt idx="0">
                    <c:v>36678</c:v>
                  </c:pt>
                </c:lvl>
                <c:lvl>
                  <c:pt idx="0">
                    <c:v>36647</c:v>
                  </c:pt>
                </c:lvl>
                <c:lvl>
                  <c:pt idx="0">
                    <c:v>36617</c:v>
                  </c:pt>
                </c:lvl>
                <c:lvl>
                  <c:pt idx="0">
                    <c:v>36586</c:v>
                  </c:pt>
                </c:lvl>
                <c:lvl>
                  <c:pt idx="0">
                    <c:v>36557</c:v>
                  </c:pt>
                </c:lvl>
                <c:lvl>
                  <c:pt idx="0">
                    <c:v>36526</c:v>
                  </c:pt>
                </c:lvl>
                <c:lvl>
                  <c:pt idx="0">
                    <c:v>36495</c:v>
                  </c:pt>
                </c:lvl>
                <c:lvl>
                  <c:pt idx="0">
                    <c:v>36465</c:v>
                  </c:pt>
                </c:lvl>
                <c:lvl>
                  <c:pt idx="0">
                    <c:v>36434</c:v>
                  </c:pt>
                </c:lvl>
                <c:lvl>
                  <c:pt idx="0">
                    <c:v>36404</c:v>
                  </c:pt>
                </c:lvl>
                <c:lvl>
                  <c:pt idx="0">
                    <c:v>36373</c:v>
                  </c:pt>
                </c:lvl>
                <c:lvl>
                  <c:pt idx="0">
                    <c:v>36342</c:v>
                  </c:pt>
                </c:lvl>
                <c:lvl>
                  <c:pt idx="0">
                    <c:v>36312</c:v>
                  </c:pt>
                </c:lvl>
                <c:lvl>
                  <c:pt idx="0">
                    <c:v>36281</c:v>
                  </c:pt>
                </c:lvl>
                <c:lvl>
                  <c:pt idx="0">
                    <c:v>36251</c:v>
                  </c:pt>
                </c:lvl>
                <c:lvl>
                  <c:pt idx="0">
                    <c:v>36220</c:v>
                  </c:pt>
                </c:lvl>
                <c:lvl>
                  <c:pt idx="0">
                    <c:v>36192</c:v>
                  </c:pt>
                </c:lvl>
                <c:lvl>
                  <c:pt idx="0">
                    <c:v>36161</c:v>
                  </c:pt>
                </c:lvl>
                <c:lvl>
                  <c:pt idx="0">
                    <c:v>36130</c:v>
                  </c:pt>
                </c:lvl>
                <c:lvl>
                  <c:pt idx="0">
                    <c:v>36100</c:v>
                  </c:pt>
                </c:lvl>
                <c:lvl>
                  <c:pt idx="0">
                    <c:v>36069</c:v>
                  </c:pt>
                </c:lvl>
                <c:lvl>
                  <c:pt idx="0">
                    <c:v>36039</c:v>
                  </c:pt>
                </c:lvl>
                <c:lvl>
                  <c:pt idx="0">
                    <c:v>36008</c:v>
                  </c:pt>
                </c:lvl>
                <c:lvl>
                  <c:pt idx="0">
                    <c:v>35977</c:v>
                  </c:pt>
                </c:lvl>
                <c:lvl>
                  <c:pt idx="0">
                    <c:v>35947</c:v>
                  </c:pt>
                </c:lvl>
                <c:lvl>
                  <c:pt idx="0">
                    <c:v>35916</c:v>
                  </c:pt>
                </c:lvl>
                <c:lvl>
                  <c:pt idx="0">
                    <c:v>35886</c:v>
                  </c:pt>
                </c:lvl>
                <c:lvl>
                  <c:pt idx="0">
                    <c:v>35855</c:v>
                  </c:pt>
                </c:lvl>
                <c:lvl>
                  <c:pt idx="0">
                    <c:v>35827</c:v>
                  </c:pt>
                </c:lvl>
                <c:lvl>
                  <c:pt idx="0">
                    <c:v>35796</c:v>
                  </c:pt>
                </c:lvl>
                <c:lvl>
                  <c:pt idx="0">
                    <c:v>35765</c:v>
                  </c:pt>
                </c:lvl>
                <c:lvl>
                  <c:pt idx="0">
                    <c:v>35735</c:v>
                  </c:pt>
                </c:lvl>
                <c:lvl>
                  <c:pt idx="0">
                    <c:v>35704</c:v>
                  </c:pt>
                </c:lvl>
                <c:lvl>
                  <c:pt idx="0">
                    <c:v>35674</c:v>
                  </c:pt>
                </c:lvl>
                <c:lvl>
                  <c:pt idx="0">
                    <c:v>35643</c:v>
                  </c:pt>
                </c:lvl>
                <c:lvl>
                  <c:pt idx="0">
                    <c:v>35612</c:v>
                  </c:pt>
                </c:lvl>
                <c:lvl>
                  <c:pt idx="0">
                    <c:v>35582</c:v>
                  </c:pt>
                </c:lvl>
                <c:lvl>
                  <c:pt idx="0">
                    <c:v>35551</c:v>
                  </c:pt>
                </c:lvl>
                <c:lvl>
                  <c:pt idx="0">
                    <c:v>35521</c:v>
                  </c:pt>
                </c:lvl>
                <c:lvl>
                  <c:pt idx="0">
                    <c:v>35490</c:v>
                  </c:pt>
                </c:lvl>
                <c:lvl>
                  <c:pt idx="0">
                    <c:v>35462</c:v>
                  </c:pt>
                </c:lvl>
                <c:lvl>
                  <c:pt idx="0">
                    <c:v>35431</c:v>
                  </c:pt>
                </c:lvl>
                <c:lvl>
                  <c:pt idx="0">
                    <c:v>35400</c:v>
                  </c:pt>
                </c:lvl>
                <c:lvl>
                  <c:pt idx="0">
                    <c:v>35370</c:v>
                  </c:pt>
                </c:lvl>
                <c:lvl>
                  <c:pt idx="0">
                    <c:v>35339</c:v>
                  </c:pt>
                </c:lvl>
                <c:lvl>
                  <c:pt idx="0">
                    <c:v>35309</c:v>
                  </c:pt>
                </c:lvl>
                <c:lvl>
                  <c:pt idx="0">
                    <c:v>35278</c:v>
                  </c:pt>
                </c:lvl>
                <c:lvl>
                  <c:pt idx="0">
                    <c:v>35247</c:v>
                  </c:pt>
                </c:lvl>
                <c:lvl>
                  <c:pt idx="0">
                    <c:v>35217</c:v>
                  </c:pt>
                </c:lvl>
                <c:lvl>
                  <c:pt idx="0">
                    <c:v>35186</c:v>
                  </c:pt>
                </c:lvl>
                <c:lvl>
                  <c:pt idx="0">
                    <c:v>35156</c:v>
                  </c:pt>
                </c:lvl>
                <c:lvl>
                  <c:pt idx="0">
                    <c:v>35125</c:v>
                  </c:pt>
                </c:lvl>
              </c:multiLvlStrCache>
            </c:multiLvlStrRef>
          </c:cat>
          <c:val>
            <c:numRef>
              <c:f>'[1]production &amp; lp'!$C$46:$BT$46</c:f>
              <c:numCache>
                <c:formatCode>General</c:formatCode>
                <c:ptCount val="70"/>
                <c:pt idx="0">
                  <c:v>2869.64516129032</c:v>
                </c:pt>
                <c:pt idx="1">
                  <c:v>2743.90322580645</c:v>
                </c:pt>
                <c:pt idx="2">
                  <c:v>2883.8064516129</c:v>
                </c:pt>
                <c:pt idx="3">
                  <c:v>2754.1935483871</c:v>
                </c:pt>
                <c:pt idx="4">
                  <c:v>2960.25806451613</c:v>
                </c:pt>
                <c:pt idx="5">
                  <c:v>2953.83870967742</c:v>
                </c:pt>
                <c:pt idx="6">
                  <c:v>2797.93548387097</c:v>
                </c:pt>
                <c:pt idx="7">
                  <c:v>2496.96774193548</c:v>
                </c:pt>
                <c:pt idx="8">
                  <c:v>2660.25806451613</c:v>
                </c:pt>
                <c:pt idx="9">
                  <c:v>2719.96774193548</c:v>
                </c:pt>
                <c:pt idx="10">
                  <c:v>2865.32258064516</c:v>
                </c:pt>
                <c:pt idx="11">
                  <c:v>2829.5</c:v>
                </c:pt>
                <c:pt idx="12">
                  <c:v>2620.1935483871</c:v>
                </c:pt>
                <c:pt idx="13">
                  <c:v>2617.96666666667</c:v>
                </c:pt>
                <c:pt idx="14">
                  <c:v>2595.1935483871</c:v>
                </c:pt>
                <c:pt idx="15">
                  <c:v>2669.4</c:v>
                </c:pt>
                <c:pt idx="16">
                  <c:v>2868.45161290323</c:v>
                </c:pt>
                <c:pt idx="17">
                  <c:v>2813.12903225806</c:v>
                </c:pt>
                <c:pt idx="18">
                  <c:v>2835.4</c:v>
                </c:pt>
                <c:pt idx="19">
                  <c:v>2761.87096774194</c:v>
                </c:pt>
                <c:pt idx="20">
                  <c:v>2705.8</c:v>
                </c:pt>
                <c:pt idx="21">
                  <c:v>1875.38709677419</c:v>
                </c:pt>
                <c:pt idx="22">
                  <c:v>1899.83870967742</c:v>
                </c:pt>
                <c:pt idx="23">
                  <c:v>2267.10714285714</c:v>
                </c:pt>
                <c:pt idx="24">
                  <c:v>2309.38709677419</c:v>
                </c:pt>
                <c:pt idx="25">
                  <c:v>2504.56666666667</c:v>
                </c:pt>
                <c:pt idx="26">
                  <c:v>2155.38709677419</c:v>
                </c:pt>
                <c:pt idx="27">
                  <c:v>2110.5</c:v>
                </c:pt>
                <c:pt idx="28">
                  <c:v>2001.03225806452</c:v>
                </c:pt>
                <c:pt idx="29">
                  <c:v>2059.45161290323</c:v>
                </c:pt>
                <c:pt idx="30">
                  <c:v>1922.13333333333</c:v>
                </c:pt>
                <c:pt idx="31">
                  <c:v>2866.1935483871</c:v>
                </c:pt>
                <c:pt idx="32">
                  <c:v>2754.33333333333</c:v>
                </c:pt>
                <c:pt idx="33">
                  <c:v>2537.45161290323</c:v>
                </c:pt>
                <c:pt idx="34">
                  <c:v>2490.67741935484</c:v>
                </c:pt>
                <c:pt idx="35">
                  <c:v>2503.78571428571</c:v>
                </c:pt>
                <c:pt idx="36">
                  <c:v>2487.29032258065</c:v>
                </c:pt>
                <c:pt idx="37">
                  <c:v>2457.36666666667</c:v>
                </c:pt>
                <c:pt idx="38">
                  <c:v>2841.70967741935</c:v>
                </c:pt>
                <c:pt idx="39">
                  <c:v>2472.7</c:v>
                </c:pt>
                <c:pt idx="40">
                  <c:v>2964.93548387097</c:v>
                </c:pt>
                <c:pt idx="41">
                  <c:v>3075.83870967742</c:v>
                </c:pt>
                <c:pt idx="42">
                  <c:v>2802.43333333333</c:v>
                </c:pt>
                <c:pt idx="43">
                  <c:v>3007.83870967742</c:v>
                </c:pt>
                <c:pt idx="44">
                  <c:v>2977.93333333333</c:v>
                </c:pt>
                <c:pt idx="45">
                  <c:v>2997.8064516129</c:v>
                </c:pt>
                <c:pt idx="46">
                  <c:v>2743.74193548387</c:v>
                </c:pt>
                <c:pt idx="47">
                  <c:v>2855.86206896552</c:v>
                </c:pt>
                <c:pt idx="48">
                  <c:v>2651.58064516129</c:v>
                </c:pt>
                <c:pt idx="49">
                  <c:v>2570.2</c:v>
                </c:pt>
                <c:pt idx="50">
                  <c:v>2888.06451612903</c:v>
                </c:pt>
                <c:pt idx="51">
                  <c:v>1823.23333333333</c:v>
                </c:pt>
                <c:pt idx="52">
                  <c:v>1892.45161290323</c:v>
                </c:pt>
                <c:pt idx="53">
                  <c:v>2286.61290322581</c:v>
                </c:pt>
                <c:pt idx="54">
                  <c:v>2734.66666666667</c:v>
                </c:pt>
                <c:pt idx="55">
                  <c:v>2585.67741935484</c:v>
                </c:pt>
                <c:pt idx="56">
                  <c:v>2334.36666666667</c:v>
                </c:pt>
                <c:pt idx="57">
                  <c:v>2557.16129032258</c:v>
                </c:pt>
                <c:pt idx="58">
                  <c:v>2416.8064516129</c:v>
                </c:pt>
                <c:pt idx="59">
                  <c:v>2508.03571428571</c:v>
                </c:pt>
                <c:pt idx="60">
                  <c:v>2750.8064516129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601093"/>
        <c:axId val="42411027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'[1]production &amp; lp'!$C$5:$BT$5</c:f>
              <c:multiLvlStrCache>
                <c:ptCount val="1"/>
                <c:lvl>
                  <c:pt idx="0">
                    <c:v>37226</c:v>
                  </c:pt>
                </c:lvl>
                <c:lvl>
                  <c:pt idx="0">
                    <c:v>37196</c:v>
                  </c:pt>
                </c:lvl>
                <c:lvl>
                  <c:pt idx="0">
                    <c:v>37165</c:v>
                  </c:pt>
                </c:lvl>
                <c:lvl>
                  <c:pt idx="0">
                    <c:v>37135</c:v>
                  </c:pt>
                </c:lvl>
                <c:lvl>
                  <c:pt idx="0">
                    <c:v>37104</c:v>
                  </c:pt>
                </c:lvl>
                <c:lvl>
                  <c:pt idx="0">
                    <c:v>37073</c:v>
                  </c:pt>
                </c:lvl>
                <c:lvl>
                  <c:pt idx="0">
                    <c:v>37043</c:v>
                  </c:pt>
                </c:lvl>
                <c:lvl>
                  <c:pt idx="0">
                    <c:v>37012</c:v>
                  </c:pt>
                </c:lvl>
                <c:lvl>
                  <c:pt idx="0">
                    <c:v>36982</c:v>
                  </c:pt>
                </c:lvl>
                <c:lvl>
                  <c:pt idx="0">
                    <c:v>36951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36861</c:v>
                  </c:pt>
                </c:lvl>
                <c:lvl>
                  <c:pt idx="0">
                    <c:v>36831</c:v>
                  </c:pt>
                </c:lvl>
                <c:lvl>
                  <c:pt idx="0">
                    <c:v>36800</c:v>
                  </c:pt>
                </c:lvl>
                <c:lvl>
                  <c:pt idx="0">
                    <c:v>36770</c:v>
                  </c:pt>
                </c:lvl>
                <c:lvl>
                  <c:pt idx="0">
                    <c:v>36739</c:v>
                  </c:pt>
                </c:lvl>
                <c:lvl>
                  <c:pt idx="0">
                    <c:v>36708</c:v>
                  </c:pt>
                </c:lvl>
                <c:lvl>
                  <c:pt idx="0">
                    <c:v>36678</c:v>
                  </c:pt>
                </c:lvl>
                <c:lvl>
                  <c:pt idx="0">
                    <c:v>36647</c:v>
                  </c:pt>
                </c:lvl>
                <c:lvl>
                  <c:pt idx="0">
                    <c:v>36617</c:v>
                  </c:pt>
                </c:lvl>
                <c:lvl>
                  <c:pt idx="0">
                    <c:v>36586</c:v>
                  </c:pt>
                </c:lvl>
                <c:lvl>
                  <c:pt idx="0">
                    <c:v>36557</c:v>
                  </c:pt>
                </c:lvl>
                <c:lvl>
                  <c:pt idx="0">
                    <c:v>36526</c:v>
                  </c:pt>
                </c:lvl>
                <c:lvl>
                  <c:pt idx="0">
                    <c:v>36495</c:v>
                  </c:pt>
                </c:lvl>
                <c:lvl>
                  <c:pt idx="0">
                    <c:v>36465</c:v>
                  </c:pt>
                </c:lvl>
                <c:lvl>
                  <c:pt idx="0">
                    <c:v>36434</c:v>
                  </c:pt>
                </c:lvl>
                <c:lvl>
                  <c:pt idx="0">
                    <c:v>36404</c:v>
                  </c:pt>
                </c:lvl>
                <c:lvl>
                  <c:pt idx="0">
                    <c:v>36373</c:v>
                  </c:pt>
                </c:lvl>
                <c:lvl>
                  <c:pt idx="0">
                    <c:v>36342</c:v>
                  </c:pt>
                </c:lvl>
                <c:lvl>
                  <c:pt idx="0">
                    <c:v>36312</c:v>
                  </c:pt>
                </c:lvl>
                <c:lvl>
                  <c:pt idx="0">
                    <c:v>36281</c:v>
                  </c:pt>
                </c:lvl>
                <c:lvl>
                  <c:pt idx="0">
                    <c:v>36251</c:v>
                  </c:pt>
                </c:lvl>
                <c:lvl>
                  <c:pt idx="0">
                    <c:v>36220</c:v>
                  </c:pt>
                </c:lvl>
                <c:lvl>
                  <c:pt idx="0">
                    <c:v>36192</c:v>
                  </c:pt>
                </c:lvl>
                <c:lvl>
                  <c:pt idx="0">
                    <c:v>36161</c:v>
                  </c:pt>
                </c:lvl>
                <c:lvl>
                  <c:pt idx="0">
                    <c:v>36130</c:v>
                  </c:pt>
                </c:lvl>
                <c:lvl>
                  <c:pt idx="0">
                    <c:v>36100</c:v>
                  </c:pt>
                </c:lvl>
                <c:lvl>
                  <c:pt idx="0">
                    <c:v>36069</c:v>
                  </c:pt>
                </c:lvl>
                <c:lvl>
                  <c:pt idx="0">
                    <c:v>36039</c:v>
                  </c:pt>
                </c:lvl>
                <c:lvl>
                  <c:pt idx="0">
                    <c:v>36008</c:v>
                  </c:pt>
                </c:lvl>
                <c:lvl>
                  <c:pt idx="0">
                    <c:v>35977</c:v>
                  </c:pt>
                </c:lvl>
                <c:lvl>
                  <c:pt idx="0">
                    <c:v>35947</c:v>
                  </c:pt>
                </c:lvl>
                <c:lvl>
                  <c:pt idx="0">
                    <c:v>35916</c:v>
                  </c:pt>
                </c:lvl>
                <c:lvl>
                  <c:pt idx="0">
                    <c:v>35886</c:v>
                  </c:pt>
                </c:lvl>
                <c:lvl>
                  <c:pt idx="0">
                    <c:v>35855</c:v>
                  </c:pt>
                </c:lvl>
                <c:lvl>
                  <c:pt idx="0">
                    <c:v>35827</c:v>
                  </c:pt>
                </c:lvl>
                <c:lvl>
                  <c:pt idx="0">
                    <c:v>35796</c:v>
                  </c:pt>
                </c:lvl>
                <c:lvl>
                  <c:pt idx="0">
                    <c:v>35765</c:v>
                  </c:pt>
                </c:lvl>
                <c:lvl>
                  <c:pt idx="0">
                    <c:v>35735</c:v>
                  </c:pt>
                </c:lvl>
                <c:lvl>
                  <c:pt idx="0">
                    <c:v>35704</c:v>
                  </c:pt>
                </c:lvl>
                <c:lvl>
                  <c:pt idx="0">
                    <c:v>35674</c:v>
                  </c:pt>
                </c:lvl>
                <c:lvl>
                  <c:pt idx="0">
                    <c:v>35643</c:v>
                  </c:pt>
                </c:lvl>
                <c:lvl>
                  <c:pt idx="0">
                    <c:v>35612</c:v>
                  </c:pt>
                </c:lvl>
                <c:lvl>
                  <c:pt idx="0">
                    <c:v>35582</c:v>
                  </c:pt>
                </c:lvl>
                <c:lvl>
                  <c:pt idx="0">
                    <c:v>35551</c:v>
                  </c:pt>
                </c:lvl>
                <c:lvl>
                  <c:pt idx="0">
                    <c:v>35521</c:v>
                  </c:pt>
                </c:lvl>
                <c:lvl>
                  <c:pt idx="0">
                    <c:v>35490</c:v>
                  </c:pt>
                </c:lvl>
                <c:lvl>
                  <c:pt idx="0">
                    <c:v>35462</c:v>
                  </c:pt>
                </c:lvl>
                <c:lvl>
                  <c:pt idx="0">
                    <c:v>35431</c:v>
                  </c:pt>
                </c:lvl>
                <c:lvl>
                  <c:pt idx="0">
                    <c:v>35400</c:v>
                  </c:pt>
                </c:lvl>
                <c:lvl>
                  <c:pt idx="0">
                    <c:v>35370</c:v>
                  </c:pt>
                </c:lvl>
                <c:lvl>
                  <c:pt idx="0">
                    <c:v>35339</c:v>
                  </c:pt>
                </c:lvl>
                <c:lvl>
                  <c:pt idx="0">
                    <c:v>35309</c:v>
                  </c:pt>
                </c:lvl>
                <c:lvl>
                  <c:pt idx="0">
                    <c:v>35278</c:v>
                  </c:pt>
                </c:lvl>
                <c:lvl>
                  <c:pt idx="0">
                    <c:v>35247</c:v>
                  </c:pt>
                </c:lvl>
                <c:lvl>
                  <c:pt idx="0">
                    <c:v>35217</c:v>
                  </c:pt>
                </c:lvl>
                <c:lvl>
                  <c:pt idx="0">
                    <c:v>35186</c:v>
                  </c:pt>
                </c:lvl>
                <c:lvl>
                  <c:pt idx="0">
                    <c:v>35156</c:v>
                  </c:pt>
                </c:lvl>
                <c:lvl>
                  <c:pt idx="0">
                    <c:v>35125</c:v>
                  </c:pt>
                </c:lvl>
              </c:multiLvlStrCache>
            </c:multiLvlStrRef>
          </c:cat>
          <c:val>
            <c:numRef>
              <c:f>'[1]production &amp; lp'!$C$110:$BT$110</c:f>
              <c:numCache>
                <c:formatCode>General</c:formatCode>
                <c:ptCount val="70"/>
                <c:pt idx="0">
                  <c:v>80.1176470588235</c:v>
                </c:pt>
                <c:pt idx="1">
                  <c:v>77.9117647058824</c:v>
                </c:pt>
                <c:pt idx="2">
                  <c:v>76.4411764705882</c:v>
                </c:pt>
                <c:pt idx="3">
                  <c:v>74.4705882352941</c:v>
                </c:pt>
                <c:pt idx="4">
                  <c:v>79.2941176470588</c:v>
                </c:pt>
                <c:pt idx="5">
                  <c:v>61.5</c:v>
                </c:pt>
                <c:pt idx="6">
                  <c:v>61.2352941176471</c:v>
                </c:pt>
                <c:pt idx="7">
                  <c:v>73.3529411764706</c:v>
                </c:pt>
                <c:pt idx="8">
                  <c:v>97.0588235294118</c:v>
                </c:pt>
                <c:pt idx="9">
                  <c:v>100.485714285714</c:v>
                </c:pt>
                <c:pt idx="10">
                  <c:v>105.742857142857</c:v>
                </c:pt>
                <c:pt idx="11">
                  <c:v>100.714285714286</c:v>
                </c:pt>
                <c:pt idx="12">
                  <c:v>102.457142857143</c:v>
                </c:pt>
                <c:pt idx="13">
                  <c:v>104.371428571429</c:v>
                </c:pt>
                <c:pt idx="14">
                  <c:v>97.6857142857143</c:v>
                </c:pt>
                <c:pt idx="15">
                  <c:v>99.2</c:v>
                </c:pt>
                <c:pt idx="16">
                  <c:v>97.5428571428571</c:v>
                </c:pt>
                <c:pt idx="17">
                  <c:v>96.2857142857143</c:v>
                </c:pt>
                <c:pt idx="18">
                  <c:v>98.8857142857143</c:v>
                </c:pt>
                <c:pt idx="19">
                  <c:v>95</c:v>
                </c:pt>
                <c:pt idx="20">
                  <c:v>96.5142857142857</c:v>
                </c:pt>
                <c:pt idx="21">
                  <c:v>102.571428571429</c:v>
                </c:pt>
                <c:pt idx="22">
                  <c:v>102</c:v>
                </c:pt>
                <c:pt idx="23">
                  <c:v>138.971428571429</c:v>
                </c:pt>
                <c:pt idx="24">
                  <c:v>125.085714285714</c:v>
                </c:pt>
                <c:pt idx="25">
                  <c:v>118.085714285714</c:v>
                </c:pt>
                <c:pt idx="26">
                  <c:v>133.971428571429</c:v>
                </c:pt>
                <c:pt idx="27">
                  <c:v>137.911764705882</c:v>
                </c:pt>
                <c:pt idx="28">
                  <c:v>137.147058823529</c:v>
                </c:pt>
                <c:pt idx="29">
                  <c:v>130.828571428571</c:v>
                </c:pt>
                <c:pt idx="30">
                  <c:v>132.857142857143</c:v>
                </c:pt>
                <c:pt idx="31">
                  <c:v>117.942857142857</c:v>
                </c:pt>
                <c:pt idx="32">
                  <c:v>114.771428571429</c:v>
                </c:pt>
                <c:pt idx="33">
                  <c:v>112.314285714286</c:v>
                </c:pt>
                <c:pt idx="34">
                  <c:v>111.257142857143</c:v>
                </c:pt>
                <c:pt idx="35">
                  <c:v>112.314285714286</c:v>
                </c:pt>
                <c:pt idx="36">
                  <c:v>126.628571428571</c:v>
                </c:pt>
                <c:pt idx="37">
                  <c:v>129.457142857143</c:v>
                </c:pt>
                <c:pt idx="38">
                  <c:v>105.228571428571</c:v>
                </c:pt>
                <c:pt idx="39">
                  <c:v>117.828571428571</c:v>
                </c:pt>
                <c:pt idx="40">
                  <c:v>108.257142857143</c:v>
                </c:pt>
                <c:pt idx="41">
                  <c:v>98.8</c:v>
                </c:pt>
                <c:pt idx="42">
                  <c:v>109.111111111111</c:v>
                </c:pt>
                <c:pt idx="43">
                  <c:v>95.7222222222222</c:v>
                </c:pt>
                <c:pt idx="44">
                  <c:v>94.2777777777778</c:v>
                </c:pt>
                <c:pt idx="45">
                  <c:v>86.5833333333333</c:v>
                </c:pt>
                <c:pt idx="46">
                  <c:v>84.9142857142857</c:v>
                </c:pt>
                <c:pt idx="47">
                  <c:v>86.6857142857143</c:v>
                </c:pt>
                <c:pt idx="48">
                  <c:v>86.2571428571429</c:v>
                </c:pt>
                <c:pt idx="49">
                  <c:v>88.6</c:v>
                </c:pt>
                <c:pt idx="50">
                  <c:v>81.6857142857143</c:v>
                </c:pt>
                <c:pt idx="51">
                  <c:v>120.914285714286</c:v>
                </c:pt>
                <c:pt idx="52">
                  <c:v>136.657142857143</c:v>
                </c:pt>
                <c:pt idx="53">
                  <c:v>122.657142857143</c:v>
                </c:pt>
                <c:pt idx="54">
                  <c:v>107.6</c:v>
                </c:pt>
                <c:pt idx="55">
                  <c:v>101.971428571429</c:v>
                </c:pt>
                <c:pt idx="56">
                  <c:v>98.5714285714286</c:v>
                </c:pt>
                <c:pt idx="57">
                  <c:v>98.8285714285714</c:v>
                </c:pt>
                <c:pt idx="58">
                  <c:v>91.8285714285714</c:v>
                </c:pt>
                <c:pt idx="59">
                  <c:v>87.7142857142857</c:v>
                </c:pt>
                <c:pt idx="60">
                  <c:v>90.0571428571429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698819"/>
        <c:axId val="57723836"/>
      </c:lineChart>
      <c:catAx>
        <c:axId val="68601093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11027"/>
        <c:crossesAt val="1"/>
        <c:auto val="1"/>
        <c:lblAlgn val="ctr"/>
        <c:lblOffset val="100"/>
        <c:noMultiLvlLbl val="0"/>
      </c:catAx>
      <c:valAx>
        <c:axId val="42411027"/>
        <c:scaling>
          <c:logBase val="10"/>
          <c:orientation val="minMax"/>
          <c:max val="10000"/>
          <c:min val="10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01093"/>
        <c:crossesAt val="1"/>
        <c:crossBetween val="midCat"/>
      </c:valAx>
      <c:catAx>
        <c:axId val="1969881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23836"/>
        <c:auto val="1"/>
        <c:lblAlgn val="ctr"/>
        <c:lblOffset val="100"/>
        <c:noMultiLvlLbl val="0"/>
      </c:catAx>
      <c:valAx>
        <c:axId val="5772383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98819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COMBINATION GRAPH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"West"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[1]Laterals!$C$26:$BT$26</c:f>
              <c:multiLvlStrCache>
                <c:ptCount val="1"/>
                <c:lvl>
                  <c:pt idx="0">
                    <c:v>37226</c:v>
                  </c:pt>
                </c:lvl>
                <c:lvl>
                  <c:pt idx="0">
                    <c:v>37196</c:v>
                  </c:pt>
                </c:lvl>
                <c:lvl>
                  <c:pt idx="0">
                    <c:v>37165</c:v>
                  </c:pt>
                </c:lvl>
                <c:lvl>
                  <c:pt idx="0">
                    <c:v>37135</c:v>
                  </c:pt>
                </c:lvl>
                <c:lvl>
                  <c:pt idx="0">
                    <c:v>37104</c:v>
                  </c:pt>
                </c:lvl>
                <c:lvl>
                  <c:pt idx="0">
                    <c:v>37073</c:v>
                  </c:pt>
                </c:lvl>
                <c:lvl>
                  <c:pt idx="0">
                    <c:v>37043</c:v>
                  </c:pt>
                </c:lvl>
                <c:lvl>
                  <c:pt idx="0">
                    <c:v>37012</c:v>
                  </c:pt>
                </c:lvl>
                <c:lvl>
                  <c:pt idx="0">
                    <c:v>36982</c:v>
                  </c:pt>
                </c:lvl>
                <c:lvl>
                  <c:pt idx="0">
                    <c:v>36951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36861</c:v>
                  </c:pt>
                </c:lvl>
                <c:lvl>
                  <c:pt idx="0">
                    <c:v>36831</c:v>
                  </c:pt>
                </c:lvl>
                <c:lvl>
                  <c:pt idx="0">
                    <c:v>36800</c:v>
                  </c:pt>
                </c:lvl>
                <c:lvl>
                  <c:pt idx="0">
                    <c:v>36770</c:v>
                  </c:pt>
                </c:lvl>
                <c:lvl>
                  <c:pt idx="0">
                    <c:v>36739</c:v>
                  </c:pt>
                </c:lvl>
                <c:lvl>
                  <c:pt idx="0">
                    <c:v>36708</c:v>
                  </c:pt>
                </c:lvl>
                <c:lvl>
                  <c:pt idx="0">
                    <c:v>36678</c:v>
                  </c:pt>
                </c:lvl>
                <c:lvl>
                  <c:pt idx="0">
                    <c:v>36647</c:v>
                  </c:pt>
                </c:lvl>
                <c:lvl>
                  <c:pt idx="0">
                    <c:v>36617</c:v>
                  </c:pt>
                </c:lvl>
                <c:lvl>
                  <c:pt idx="0">
                    <c:v>36586</c:v>
                  </c:pt>
                </c:lvl>
                <c:lvl>
                  <c:pt idx="0">
                    <c:v>36557</c:v>
                  </c:pt>
                </c:lvl>
                <c:lvl>
                  <c:pt idx="0">
                    <c:v>36526</c:v>
                  </c:pt>
                </c:lvl>
                <c:lvl>
                  <c:pt idx="0">
                    <c:v>36495</c:v>
                  </c:pt>
                </c:lvl>
                <c:lvl>
                  <c:pt idx="0">
                    <c:v>36465</c:v>
                  </c:pt>
                </c:lvl>
                <c:lvl>
                  <c:pt idx="0">
                    <c:v>36434</c:v>
                  </c:pt>
                </c:lvl>
                <c:lvl>
                  <c:pt idx="0">
                    <c:v>36404</c:v>
                  </c:pt>
                </c:lvl>
                <c:lvl>
                  <c:pt idx="0">
                    <c:v>36373</c:v>
                  </c:pt>
                </c:lvl>
                <c:lvl>
                  <c:pt idx="0">
                    <c:v>36342</c:v>
                  </c:pt>
                </c:lvl>
                <c:lvl>
                  <c:pt idx="0">
                    <c:v>36312</c:v>
                  </c:pt>
                </c:lvl>
                <c:lvl>
                  <c:pt idx="0">
                    <c:v>36281</c:v>
                  </c:pt>
                </c:lvl>
                <c:lvl>
                  <c:pt idx="0">
                    <c:v>36251</c:v>
                  </c:pt>
                </c:lvl>
                <c:lvl>
                  <c:pt idx="0">
                    <c:v>36220</c:v>
                  </c:pt>
                </c:lvl>
                <c:lvl>
                  <c:pt idx="0">
                    <c:v>36192</c:v>
                  </c:pt>
                </c:lvl>
                <c:lvl>
                  <c:pt idx="0">
                    <c:v>36161</c:v>
                  </c:pt>
                </c:lvl>
                <c:lvl>
                  <c:pt idx="0">
                    <c:v>36130</c:v>
                  </c:pt>
                </c:lvl>
                <c:lvl>
                  <c:pt idx="0">
                    <c:v>36100</c:v>
                  </c:pt>
                </c:lvl>
                <c:lvl>
                  <c:pt idx="0">
                    <c:v>36069</c:v>
                  </c:pt>
                </c:lvl>
                <c:lvl>
                  <c:pt idx="0">
                    <c:v>36039</c:v>
                  </c:pt>
                </c:lvl>
                <c:lvl>
                  <c:pt idx="0">
                    <c:v>36008</c:v>
                  </c:pt>
                </c:lvl>
                <c:lvl>
                  <c:pt idx="0">
                    <c:v>35977</c:v>
                  </c:pt>
                </c:lvl>
                <c:lvl>
                  <c:pt idx="0">
                    <c:v>35947</c:v>
                  </c:pt>
                </c:lvl>
                <c:lvl>
                  <c:pt idx="0">
                    <c:v>35916</c:v>
                  </c:pt>
                </c:lvl>
                <c:lvl>
                  <c:pt idx="0">
                    <c:v>35886</c:v>
                  </c:pt>
                </c:lvl>
                <c:lvl>
                  <c:pt idx="0">
                    <c:v>35855</c:v>
                  </c:pt>
                </c:lvl>
                <c:lvl>
                  <c:pt idx="0">
                    <c:v>35827</c:v>
                  </c:pt>
                </c:lvl>
                <c:lvl>
                  <c:pt idx="0">
                    <c:v>35796</c:v>
                  </c:pt>
                </c:lvl>
                <c:lvl>
                  <c:pt idx="0">
                    <c:v>35765</c:v>
                  </c:pt>
                </c:lvl>
                <c:lvl>
                  <c:pt idx="0">
                    <c:v>35735</c:v>
                  </c:pt>
                </c:lvl>
                <c:lvl>
                  <c:pt idx="0">
                    <c:v>35704</c:v>
                  </c:pt>
                </c:lvl>
                <c:lvl>
                  <c:pt idx="0">
                    <c:v>35674</c:v>
                  </c:pt>
                </c:lvl>
                <c:lvl>
                  <c:pt idx="0">
                    <c:v>35643</c:v>
                  </c:pt>
                </c:lvl>
                <c:lvl>
                  <c:pt idx="0">
                    <c:v>35612</c:v>
                  </c:pt>
                </c:lvl>
                <c:lvl>
                  <c:pt idx="0">
                    <c:v>35582</c:v>
                  </c:pt>
                </c:lvl>
                <c:lvl>
                  <c:pt idx="0">
                    <c:v>35551</c:v>
                  </c:pt>
                </c:lvl>
                <c:lvl>
                  <c:pt idx="0">
                    <c:v>35521</c:v>
                  </c:pt>
                </c:lvl>
                <c:lvl>
                  <c:pt idx="0">
                    <c:v>35490</c:v>
                  </c:pt>
                </c:lvl>
                <c:lvl>
                  <c:pt idx="0">
                    <c:v>35462</c:v>
                  </c:pt>
                </c:lvl>
                <c:lvl>
                  <c:pt idx="0">
                    <c:v>35431</c:v>
                  </c:pt>
                </c:lvl>
                <c:lvl>
                  <c:pt idx="0">
                    <c:v>35400</c:v>
                  </c:pt>
                </c:lvl>
                <c:lvl>
                  <c:pt idx="0">
                    <c:v>35370</c:v>
                  </c:pt>
                </c:lvl>
                <c:lvl>
                  <c:pt idx="0">
                    <c:v>35339</c:v>
                  </c:pt>
                </c:lvl>
                <c:lvl>
                  <c:pt idx="0">
                    <c:v>35309</c:v>
                  </c:pt>
                </c:lvl>
                <c:lvl>
                  <c:pt idx="0">
                    <c:v>35278</c:v>
                  </c:pt>
                </c:lvl>
                <c:lvl>
                  <c:pt idx="0">
                    <c:v>35247</c:v>
                  </c:pt>
                </c:lvl>
                <c:lvl>
                  <c:pt idx="0">
                    <c:v>35217</c:v>
                  </c:pt>
                </c:lvl>
                <c:lvl>
                  <c:pt idx="0">
                    <c:v>35186</c:v>
                  </c:pt>
                </c:lvl>
                <c:lvl>
                  <c:pt idx="0">
                    <c:v>35156</c:v>
                  </c:pt>
                </c:lvl>
                <c:lvl>
                  <c:pt idx="0">
                    <c:v>35125</c:v>
                  </c:pt>
                </c:lvl>
              </c:multiLvlStrCache>
            </c:multiLvlStrRef>
          </c:cat>
          <c:val>
            <c:numRef>
              <c:f>[1]Laterals!$C$36:$BT$36</c:f>
              <c:numCache>
                <c:formatCode>General</c:formatCode>
                <c:ptCount val="70"/>
                <c:pt idx="0">
                  <c:v>78.375</c:v>
                </c:pt>
                <c:pt idx="1">
                  <c:v>70.875</c:v>
                </c:pt>
                <c:pt idx="2">
                  <c:v>71.25</c:v>
                </c:pt>
                <c:pt idx="3">
                  <c:v>69</c:v>
                </c:pt>
                <c:pt idx="4">
                  <c:v>74.125</c:v>
                </c:pt>
                <c:pt idx="5">
                  <c:v>60</c:v>
                </c:pt>
                <c:pt idx="6">
                  <c:v>59.25</c:v>
                </c:pt>
                <c:pt idx="7">
                  <c:v>71.375</c:v>
                </c:pt>
                <c:pt idx="8">
                  <c:v>95.375</c:v>
                </c:pt>
                <c:pt idx="9">
                  <c:v>103.625</c:v>
                </c:pt>
                <c:pt idx="10">
                  <c:v>113.75</c:v>
                </c:pt>
                <c:pt idx="11">
                  <c:v>96.25</c:v>
                </c:pt>
                <c:pt idx="12">
                  <c:v>97.25</c:v>
                </c:pt>
                <c:pt idx="13">
                  <c:v>101.625</c:v>
                </c:pt>
                <c:pt idx="14">
                  <c:v>95.875</c:v>
                </c:pt>
                <c:pt idx="15">
                  <c:v>93.125</c:v>
                </c:pt>
                <c:pt idx="16">
                  <c:v>102.875</c:v>
                </c:pt>
                <c:pt idx="17">
                  <c:v>109.25</c:v>
                </c:pt>
                <c:pt idx="18">
                  <c:v>108.75</c:v>
                </c:pt>
                <c:pt idx="19">
                  <c:v>102.222222222222</c:v>
                </c:pt>
                <c:pt idx="20">
                  <c:v>96.2222222222222</c:v>
                </c:pt>
                <c:pt idx="21">
                  <c:v>108</c:v>
                </c:pt>
                <c:pt idx="22">
                  <c:v>99.8888888888889</c:v>
                </c:pt>
                <c:pt idx="23">
                  <c:v>145</c:v>
                </c:pt>
                <c:pt idx="24">
                  <c:v>119.222222222222</c:v>
                </c:pt>
                <c:pt idx="25">
                  <c:v>111.555555555556</c:v>
                </c:pt>
                <c:pt idx="26">
                  <c:v>125.666666666667</c:v>
                </c:pt>
                <c:pt idx="27">
                  <c:v>133.222222222222</c:v>
                </c:pt>
                <c:pt idx="28">
                  <c:v>135.444444444444</c:v>
                </c:pt>
                <c:pt idx="29">
                  <c:v>127.444444444444</c:v>
                </c:pt>
                <c:pt idx="30">
                  <c:v>129.555555555556</c:v>
                </c:pt>
                <c:pt idx="31">
                  <c:v>79.2222222222222</c:v>
                </c:pt>
                <c:pt idx="32">
                  <c:v>80.7777777777778</c:v>
                </c:pt>
                <c:pt idx="33">
                  <c:v>78.3333333333333</c:v>
                </c:pt>
                <c:pt idx="34">
                  <c:v>79.2222222222222</c:v>
                </c:pt>
                <c:pt idx="35">
                  <c:v>71.4444444444444</c:v>
                </c:pt>
                <c:pt idx="36">
                  <c:v>79.2222222222222</c:v>
                </c:pt>
                <c:pt idx="37">
                  <c:v>88.7777777777778</c:v>
                </c:pt>
                <c:pt idx="38">
                  <c:v>69.2222222222222</c:v>
                </c:pt>
                <c:pt idx="39">
                  <c:v>86.5555555555556</c:v>
                </c:pt>
                <c:pt idx="40">
                  <c:v>82.8888888888889</c:v>
                </c:pt>
                <c:pt idx="41">
                  <c:v>73.8888888888889</c:v>
                </c:pt>
                <c:pt idx="42">
                  <c:v>79.5555555555556</c:v>
                </c:pt>
                <c:pt idx="43">
                  <c:v>72.8888888888889</c:v>
                </c:pt>
                <c:pt idx="44">
                  <c:v>70.6666666666667</c:v>
                </c:pt>
                <c:pt idx="45">
                  <c:v>72.1111111111111</c:v>
                </c:pt>
                <c:pt idx="46">
                  <c:v>65.4444444444444</c:v>
                </c:pt>
                <c:pt idx="47">
                  <c:v>70.2222222222222</c:v>
                </c:pt>
                <c:pt idx="48">
                  <c:v>66.1111111111111</c:v>
                </c:pt>
                <c:pt idx="49">
                  <c:v>62</c:v>
                </c:pt>
                <c:pt idx="50">
                  <c:v>61.6666666666667</c:v>
                </c:pt>
                <c:pt idx="51">
                  <c:v>104.222222222222</c:v>
                </c:pt>
                <c:pt idx="52">
                  <c:v>122.111111111111</c:v>
                </c:pt>
                <c:pt idx="53">
                  <c:v>111.666666666667</c:v>
                </c:pt>
                <c:pt idx="54">
                  <c:v>72.8888888888889</c:v>
                </c:pt>
                <c:pt idx="55">
                  <c:v>65.6666666666667</c:v>
                </c:pt>
                <c:pt idx="56">
                  <c:v>63.7777777777778</c:v>
                </c:pt>
                <c:pt idx="57">
                  <c:v>74.2222222222222</c:v>
                </c:pt>
                <c:pt idx="58">
                  <c:v>75</c:v>
                </c:pt>
                <c:pt idx="59">
                  <c:v>67.3333333333333</c:v>
                </c:pt>
                <c:pt idx="60">
                  <c:v>66.7777777777778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"North"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[1]Laterals!$C$26:$BT$26</c:f>
              <c:multiLvlStrCache>
                <c:ptCount val="1"/>
                <c:lvl>
                  <c:pt idx="0">
                    <c:v>37226</c:v>
                  </c:pt>
                </c:lvl>
                <c:lvl>
                  <c:pt idx="0">
                    <c:v>37196</c:v>
                  </c:pt>
                </c:lvl>
                <c:lvl>
                  <c:pt idx="0">
                    <c:v>37165</c:v>
                  </c:pt>
                </c:lvl>
                <c:lvl>
                  <c:pt idx="0">
                    <c:v>37135</c:v>
                  </c:pt>
                </c:lvl>
                <c:lvl>
                  <c:pt idx="0">
                    <c:v>37104</c:v>
                  </c:pt>
                </c:lvl>
                <c:lvl>
                  <c:pt idx="0">
                    <c:v>37073</c:v>
                  </c:pt>
                </c:lvl>
                <c:lvl>
                  <c:pt idx="0">
                    <c:v>37043</c:v>
                  </c:pt>
                </c:lvl>
                <c:lvl>
                  <c:pt idx="0">
                    <c:v>37012</c:v>
                  </c:pt>
                </c:lvl>
                <c:lvl>
                  <c:pt idx="0">
                    <c:v>36982</c:v>
                  </c:pt>
                </c:lvl>
                <c:lvl>
                  <c:pt idx="0">
                    <c:v>36951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36861</c:v>
                  </c:pt>
                </c:lvl>
                <c:lvl>
                  <c:pt idx="0">
                    <c:v>36831</c:v>
                  </c:pt>
                </c:lvl>
                <c:lvl>
                  <c:pt idx="0">
                    <c:v>36800</c:v>
                  </c:pt>
                </c:lvl>
                <c:lvl>
                  <c:pt idx="0">
                    <c:v>36770</c:v>
                  </c:pt>
                </c:lvl>
                <c:lvl>
                  <c:pt idx="0">
                    <c:v>36739</c:v>
                  </c:pt>
                </c:lvl>
                <c:lvl>
                  <c:pt idx="0">
                    <c:v>36708</c:v>
                  </c:pt>
                </c:lvl>
                <c:lvl>
                  <c:pt idx="0">
                    <c:v>36678</c:v>
                  </c:pt>
                </c:lvl>
                <c:lvl>
                  <c:pt idx="0">
                    <c:v>36647</c:v>
                  </c:pt>
                </c:lvl>
                <c:lvl>
                  <c:pt idx="0">
                    <c:v>36617</c:v>
                  </c:pt>
                </c:lvl>
                <c:lvl>
                  <c:pt idx="0">
                    <c:v>36586</c:v>
                  </c:pt>
                </c:lvl>
                <c:lvl>
                  <c:pt idx="0">
                    <c:v>36557</c:v>
                  </c:pt>
                </c:lvl>
                <c:lvl>
                  <c:pt idx="0">
                    <c:v>36526</c:v>
                  </c:pt>
                </c:lvl>
                <c:lvl>
                  <c:pt idx="0">
                    <c:v>36495</c:v>
                  </c:pt>
                </c:lvl>
                <c:lvl>
                  <c:pt idx="0">
                    <c:v>36465</c:v>
                  </c:pt>
                </c:lvl>
                <c:lvl>
                  <c:pt idx="0">
                    <c:v>36434</c:v>
                  </c:pt>
                </c:lvl>
                <c:lvl>
                  <c:pt idx="0">
                    <c:v>36404</c:v>
                  </c:pt>
                </c:lvl>
                <c:lvl>
                  <c:pt idx="0">
                    <c:v>36373</c:v>
                  </c:pt>
                </c:lvl>
                <c:lvl>
                  <c:pt idx="0">
                    <c:v>36342</c:v>
                  </c:pt>
                </c:lvl>
                <c:lvl>
                  <c:pt idx="0">
                    <c:v>36312</c:v>
                  </c:pt>
                </c:lvl>
                <c:lvl>
                  <c:pt idx="0">
                    <c:v>36281</c:v>
                  </c:pt>
                </c:lvl>
                <c:lvl>
                  <c:pt idx="0">
                    <c:v>36251</c:v>
                  </c:pt>
                </c:lvl>
                <c:lvl>
                  <c:pt idx="0">
                    <c:v>36220</c:v>
                  </c:pt>
                </c:lvl>
                <c:lvl>
                  <c:pt idx="0">
                    <c:v>36192</c:v>
                  </c:pt>
                </c:lvl>
                <c:lvl>
                  <c:pt idx="0">
                    <c:v>36161</c:v>
                  </c:pt>
                </c:lvl>
                <c:lvl>
                  <c:pt idx="0">
                    <c:v>36130</c:v>
                  </c:pt>
                </c:lvl>
                <c:lvl>
                  <c:pt idx="0">
                    <c:v>36100</c:v>
                  </c:pt>
                </c:lvl>
                <c:lvl>
                  <c:pt idx="0">
                    <c:v>36069</c:v>
                  </c:pt>
                </c:lvl>
                <c:lvl>
                  <c:pt idx="0">
                    <c:v>36039</c:v>
                  </c:pt>
                </c:lvl>
                <c:lvl>
                  <c:pt idx="0">
                    <c:v>36008</c:v>
                  </c:pt>
                </c:lvl>
                <c:lvl>
                  <c:pt idx="0">
                    <c:v>35977</c:v>
                  </c:pt>
                </c:lvl>
                <c:lvl>
                  <c:pt idx="0">
                    <c:v>35947</c:v>
                  </c:pt>
                </c:lvl>
                <c:lvl>
                  <c:pt idx="0">
                    <c:v>35916</c:v>
                  </c:pt>
                </c:lvl>
                <c:lvl>
                  <c:pt idx="0">
                    <c:v>35886</c:v>
                  </c:pt>
                </c:lvl>
                <c:lvl>
                  <c:pt idx="0">
                    <c:v>35855</c:v>
                  </c:pt>
                </c:lvl>
                <c:lvl>
                  <c:pt idx="0">
                    <c:v>35827</c:v>
                  </c:pt>
                </c:lvl>
                <c:lvl>
                  <c:pt idx="0">
                    <c:v>35796</c:v>
                  </c:pt>
                </c:lvl>
                <c:lvl>
                  <c:pt idx="0">
                    <c:v>35765</c:v>
                  </c:pt>
                </c:lvl>
                <c:lvl>
                  <c:pt idx="0">
                    <c:v>35735</c:v>
                  </c:pt>
                </c:lvl>
                <c:lvl>
                  <c:pt idx="0">
                    <c:v>35704</c:v>
                  </c:pt>
                </c:lvl>
                <c:lvl>
                  <c:pt idx="0">
                    <c:v>35674</c:v>
                  </c:pt>
                </c:lvl>
                <c:lvl>
                  <c:pt idx="0">
                    <c:v>35643</c:v>
                  </c:pt>
                </c:lvl>
                <c:lvl>
                  <c:pt idx="0">
                    <c:v>35612</c:v>
                  </c:pt>
                </c:lvl>
                <c:lvl>
                  <c:pt idx="0">
                    <c:v>35582</c:v>
                  </c:pt>
                </c:lvl>
                <c:lvl>
                  <c:pt idx="0">
                    <c:v>35551</c:v>
                  </c:pt>
                </c:lvl>
                <c:lvl>
                  <c:pt idx="0">
                    <c:v>35521</c:v>
                  </c:pt>
                </c:lvl>
                <c:lvl>
                  <c:pt idx="0">
                    <c:v>35490</c:v>
                  </c:pt>
                </c:lvl>
                <c:lvl>
                  <c:pt idx="0">
                    <c:v>35462</c:v>
                  </c:pt>
                </c:lvl>
                <c:lvl>
                  <c:pt idx="0">
                    <c:v>35431</c:v>
                  </c:pt>
                </c:lvl>
                <c:lvl>
                  <c:pt idx="0">
                    <c:v>35400</c:v>
                  </c:pt>
                </c:lvl>
                <c:lvl>
                  <c:pt idx="0">
                    <c:v>35370</c:v>
                  </c:pt>
                </c:lvl>
                <c:lvl>
                  <c:pt idx="0">
                    <c:v>35339</c:v>
                  </c:pt>
                </c:lvl>
                <c:lvl>
                  <c:pt idx="0">
                    <c:v>35309</c:v>
                  </c:pt>
                </c:lvl>
                <c:lvl>
                  <c:pt idx="0">
                    <c:v>35278</c:v>
                  </c:pt>
                </c:lvl>
                <c:lvl>
                  <c:pt idx="0">
                    <c:v>35247</c:v>
                  </c:pt>
                </c:lvl>
                <c:lvl>
                  <c:pt idx="0">
                    <c:v>35217</c:v>
                  </c:pt>
                </c:lvl>
                <c:lvl>
                  <c:pt idx="0">
                    <c:v>35186</c:v>
                  </c:pt>
                </c:lvl>
                <c:lvl>
                  <c:pt idx="0">
                    <c:v>35156</c:v>
                  </c:pt>
                </c:lvl>
                <c:lvl>
                  <c:pt idx="0">
                    <c:v>35125</c:v>
                  </c:pt>
                </c:lvl>
              </c:multiLvlStrCache>
            </c:multiLvlStrRef>
          </c:cat>
          <c:val>
            <c:numRef>
              <c:f>[1]Laterals!$C$43:$BT$43</c:f>
              <c:numCache>
                <c:formatCode>General</c:formatCode>
                <c:ptCount val="70"/>
                <c:pt idx="0">
                  <c:v>79.3333333333333</c:v>
                </c:pt>
                <c:pt idx="1">
                  <c:v>79.3333333333333</c:v>
                </c:pt>
                <c:pt idx="2">
                  <c:v>81.6666666666667</c:v>
                </c:pt>
                <c:pt idx="3">
                  <c:v>81.3333333333333</c:v>
                </c:pt>
                <c:pt idx="4">
                  <c:v>79.6666666666667</c:v>
                </c:pt>
                <c:pt idx="5">
                  <c:v>65</c:v>
                </c:pt>
                <c:pt idx="6">
                  <c:v>62</c:v>
                </c:pt>
                <c:pt idx="7">
                  <c:v>74.6666666666667</c:v>
                </c:pt>
                <c:pt idx="8">
                  <c:v>97</c:v>
                </c:pt>
                <c:pt idx="9">
                  <c:v>109.75</c:v>
                </c:pt>
                <c:pt idx="10">
                  <c:v>119.75</c:v>
                </c:pt>
                <c:pt idx="11">
                  <c:v>114.5</c:v>
                </c:pt>
                <c:pt idx="12">
                  <c:v>113</c:v>
                </c:pt>
                <c:pt idx="13">
                  <c:v>114.25</c:v>
                </c:pt>
                <c:pt idx="14">
                  <c:v>109</c:v>
                </c:pt>
                <c:pt idx="15">
                  <c:v>103.75</c:v>
                </c:pt>
                <c:pt idx="16">
                  <c:v>101.75</c:v>
                </c:pt>
                <c:pt idx="17">
                  <c:v>98.5</c:v>
                </c:pt>
                <c:pt idx="18">
                  <c:v>103.75</c:v>
                </c:pt>
                <c:pt idx="19">
                  <c:v>93.75</c:v>
                </c:pt>
                <c:pt idx="20">
                  <c:v>96</c:v>
                </c:pt>
                <c:pt idx="21">
                  <c:v>100.75</c:v>
                </c:pt>
                <c:pt idx="22">
                  <c:v>104.5</c:v>
                </c:pt>
                <c:pt idx="23">
                  <c:v>133.75</c:v>
                </c:pt>
                <c:pt idx="24">
                  <c:v>120.25</c:v>
                </c:pt>
                <c:pt idx="25">
                  <c:v>108.75</c:v>
                </c:pt>
                <c:pt idx="26">
                  <c:v>123</c:v>
                </c:pt>
                <c:pt idx="27">
                  <c:v>127.25</c:v>
                </c:pt>
                <c:pt idx="28">
                  <c:v>133</c:v>
                </c:pt>
                <c:pt idx="29">
                  <c:v>125.25</c:v>
                </c:pt>
                <c:pt idx="30">
                  <c:v>132.75</c:v>
                </c:pt>
                <c:pt idx="31">
                  <c:v>126</c:v>
                </c:pt>
                <c:pt idx="32">
                  <c:v>121.75</c:v>
                </c:pt>
                <c:pt idx="33">
                  <c:v>115</c:v>
                </c:pt>
                <c:pt idx="34">
                  <c:v>116.75</c:v>
                </c:pt>
                <c:pt idx="35">
                  <c:v>133.75</c:v>
                </c:pt>
                <c:pt idx="36">
                  <c:v>133</c:v>
                </c:pt>
                <c:pt idx="37">
                  <c:v>133.5</c:v>
                </c:pt>
                <c:pt idx="38">
                  <c:v>111</c:v>
                </c:pt>
                <c:pt idx="39">
                  <c:v>126.75</c:v>
                </c:pt>
                <c:pt idx="40">
                  <c:v>100.25</c:v>
                </c:pt>
                <c:pt idx="41">
                  <c:v>60.75</c:v>
                </c:pt>
                <c:pt idx="42">
                  <c:v>71.75</c:v>
                </c:pt>
                <c:pt idx="43">
                  <c:v>61.75</c:v>
                </c:pt>
                <c:pt idx="44">
                  <c:v>69.25</c:v>
                </c:pt>
                <c:pt idx="45">
                  <c:v>60.25</c:v>
                </c:pt>
                <c:pt idx="46">
                  <c:v>52</c:v>
                </c:pt>
                <c:pt idx="47">
                  <c:v>50.5</c:v>
                </c:pt>
                <c:pt idx="48">
                  <c:v>46.5</c:v>
                </c:pt>
                <c:pt idx="49">
                  <c:v>55.25</c:v>
                </c:pt>
                <c:pt idx="50">
                  <c:v>58.75</c:v>
                </c:pt>
                <c:pt idx="51">
                  <c:v>86.75</c:v>
                </c:pt>
                <c:pt idx="52">
                  <c:v>128.25</c:v>
                </c:pt>
                <c:pt idx="53">
                  <c:v>109.5</c:v>
                </c:pt>
                <c:pt idx="54">
                  <c:v>61</c:v>
                </c:pt>
                <c:pt idx="55">
                  <c:v>52.25</c:v>
                </c:pt>
                <c:pt idx="56">
                  <c:v>56</c:v>
                </c:pt>
                <c:pt idx="57">
                  <c:v>49.75</c:v>
                </c:pt>
                <c:pt idx="58">
                  <c:v>46.75</c:v>
                </c:pt>
                <c:pt idx="59">
                  <c:v>47.5</c:v>
                </c:pt>
                <c:pt idx="60">
                  <c:v>50.75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"NC Wells"</c:f>
              <c:strCache>
                <c:ptCount val="1"/>
                <c:pt idx="0">
                  <c:v>NC Wells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2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[1]Laterals!$C$26:$BT$26</c:f>
              <c:multiLvlStrCache>
                <c:ptCount val="1"/>
                <c:lvl>
                  <c:pt idx="0">
                    <c:v>37226</c:v>
                  </c:pt>
                </c:lvl>
                <c:lvl>
                  <c:pt idx="0">
                    <c:v>37196</c:v>
                  </c:pt>
                </c:lvl>
                <c:lvl>
                  <c:pt idx="0">
                    <c:v>37165</c:v>
                  </c:pt>
                </c:lvl>
                <c:lvl>
                  <c:pt idx="0">
                    <c:v>37135</c:v>
                  </c:pt>
                </c:lvl>
                <c:lvl>
                  <c:pt idx="0">
                    <c:v>37104</c:v>
                  </c:pt>
                </c:lvl>
                <c:lvl>
                  <c:pt idx="0">
                    <c:v>37073</c:v>
                  </c:pt>
                </c:lvl>
                <c:lvl>
                  <c:pt idx="0">
                    <c:v>37043</c:v>
                  </c:pt>
                </c:lvl>
                <c:lvl>
                  <c:pt idx="0">
                    <c:v>37012</c:v>
                  </c:pt>
                </c:lvl>
                <c:lvl>
                  <c:pt idx="0">
                    <c:v>36982</c:v>
                  </c:pt>
                </c:lvl>
                <c:lvl>
                  <c:pt idx="0">
                    <c:v>36951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36861</c:v>
                  </c:pt>
                </c:lvl>
                <c:lvl>
                  <c:pt idx="0">
                    <c:v>36831</c:v>
                  </c:pt>
                </c:lvl>
                <c:lvl>
                  <c:pt idx="0">
                    <c:v>36800</c:v>
                  </c:pt>
                </c:lvl>
                <c:lvl>
                  <c:pt idx="0">
                    <c:v>36770</c:v>
                  </c:pt>
                </c:lvl>
                <c:lvl>
                  <c:pt idx="0">
                    <c:v>36739</c:v>
                  </c:pt>
                </c:lvl>
                <c:lvl>
                  <c:pt idx="0">
                    <c:v>36708</c:v>
                  </c:pt>
                </c:lvl>
                <c:lvl>
                  <c:pt idx="0">
                    <c:v>36678</c:v>
                  </c:pt>
                </c:lvl>
                <c:lvl>
                  <c:pt idx="0">
                    <c:v>36647</c:v>
                  </c:pt>
                </c:lvl>
                <c:lvl>
                  <c:pt idx="0">
                    <c:v>36617</c:v>
                  </c:pt>
                </c:lvl>
                <c:lvl>
                  <c:pt idx="0">
                    <c:v>36586</c:v>
                  </c:pt>
                </c:lvl>
                <c:lvl>
                  <c:pt idx="0">
                    <c:v>36557</c:v>
                  </c:pt>
                </c:lvl>
                <c:lvl>
                  <c:pt idx="0">
                    <c:v>36526</c:v>
                  </c:pt>
                </c:lvl>
                <c:lvl>
                  <c:pt idx="0">
                    <c:v>36495</c:v>
                  </c:pt>
                </c:lvl>
                <c:lvl>
                  <c:pt idx="0">
                    <c:v>36465</c:v>
                  </c:pt>
                </c:lvl>
                <c:lvl>
                  <c:pt idx="0">
                    <c:v>36434</c:v>
                  </c:pt>
                </c:lvl>
                <c:lvl>
                  <c:pt idx="0">
                    <c:v>36404</c:v>
                  </c:pt>
                </c:lvl>
                <c:lvl>
                  <c:pt idx="0">
                    <c:v>36373</c:v>
                  </c:pt>
                </c:lvl>
                <c:lvl>
                  <c:pt idx="0">
                    <c:v>36342</c:v>
                  </c:pt>
                </c:lvl>
                <c:lvl>
                  <c:pt idx="0">
                    <c:v>36312</c:v>
                  </c:pt>
                </c:lvl>
                <c:lvl>
                  <c:pt idx="0">
                    <c:v>36281</c:v>
                  </c:pt>
                </c:lvl>
                <c:lvl>
                  <c:pt idx="0">
                    <c:v>36251</c:v>
                  </c:pt>
                </c:lvl>
                <c:lvl>
                  <c:pt idx="0">
                    <c:v>36220</c:v>
                  </c:pt>
                </c:lvl>
                <c:lvl>
                  <c:pt idx="0">
                    <c:v>36192</c:v>
                  </c:pt>
                </c:lvl>
                <c:lvl>
                  <c:pt idx="0">
                    <c:v>36161</c:v>
                  </c:pt>
                </c:lvl>
                <c:lvl>
                  <c:pt idx="0">
                    <c:v>36130</c:v>
                  </c:pt>
                </c:lvl>
                <c:lvl>
                  <c:pt idx="0">
                    <c:v>36100</c:v>
                  </c:pt>
                </c:lvl>
                <c:lvl>
                  <c:pt idx="0">
                    <c:v>36069</c:v>
                  </c:pt>
                </c:lvl>
                <c:lvl>
                  <c:pt idx="0">
                    <c:v>36039</c:v>
                  </c:pt>
                </c:lvl>
                <c:lvl>
                  <c:pt idx="0">
                    <c:v>36008</c:v>
                  </c:pt>
                </c:lvl>
                <c:lvl>
                  <c:pt idx="0">
                    <c:v>35977</c:v>
                  </c:pt>
                </c:lvl>
                <c:lvl>
                  <c:pt idx="0">
                    <c:v>35947</c:v>
                  </c:pt>
                </c:lvl>
                <c:lvl>
                  <c:pt idx="0">
                    <c:v>35916</c:v>
                  </c:pt>
                </c:lvl>
                <c:lvl>
                  <c:pt idx="0">
                    <c:v>35886</c:v>
                  </c:pt>
                </c:lvl>
                <c:lvl>
                  <c:pt idx="0">
                    <c:v>35855</c:v>
                  </c:pt>
                </c:lvl>
                <c:lvl>
                  <c:pt idx="0">
                    <c:v>35827</c:v>
                  </c:pt>
                </c:lvl>
                <c:lvl>
                  <c:pt idx="0">
                    <c:v>35796</c:v>
                  </c:pt>
                </c:lvl>
                <c:lvl>
                  <c:pt idx="0">
                    <c:v>35765</c:v>
                  </c:pt>
                </c:lvl>
                <c:lvl>
                  <c:pt idx="0">
                    <c:v>35735</c:v>
                  </c:pt>
                </c:lvl>
                <c:lvl>
                  <c:pt idx="0">
                    <c:v>35704</c:v>
                  </c:pt>
                </c:lvl>
                <c:lvl>
                  <c:pt idx="0">
                    <c:v>35674</c:v>
                  </c:pt>
                </c:lvl>
                <c:lvl>
                  <c:pt idx="0">
                    <c:v>35643</c:v>
                  </c:pt>
                </c:lvl>
                <c:lvl>
                  <c:pt idx="0">
                    <c:v>35612</c:v>
                  </c:pt>
                </c:lvl>
                <c:lvl>
                  <c:pt idx="0">
                    <c:v>35582</c:v>
                  </c:pt>
                </c:lvl>
                <c:lvl>
                  <c:pt idx="0">
                    <c:v>35551</c:v>
                  </c:pt>
                </c:lvl>
                <c:lvl>
                  <c:pt idx="0">
                    <c:v>35521</c:v>
                  </c:pt>
                </c:lvl>
                <c:lvl>
                  <c:pt idx="0">
                    <c:v>35490</c:v>
                  </c:pt>
                </c:lvl>
                <c:lvl>
                  <c:pt idx="0">
                    <c:v>35462</c:v>
                  </c:pt>
                </c:lvl>
                <c:lvl>
                  <c:pt idx="0">
                    <c:v>35431</c:v>
                  </c:pt>
                </c:lvl>
                <c:lvl>
                  <c:pt idx="0">
                    <c:v>35400</c:v>
                  </c:pt>
                </c:lvl>
                <c:lvl>
                  <c:pt idx="0">
                    <c:v>35370</c:v>
                  </c:pt>
                </c:lvl>
                <c:lvl>
                  <c:pt idx="0">
                    <c:v>35339</c:v>
                  </c:pt>
                </c:lvl>
                <c:lvl>
                  <c:pt idx="0">
                    <c:v>35309</c:v>
                  </c:pt>
                </c:lvl>
                <c:lvl>
                  <c:pt idx="0">
                    <c:v>35278</c:v>
                  </c:pt>
                </c:lvl>
                <c:lvl>
                  <c:pt idx="0">
                    <c:v>35247</c:v>
                  </c:pt>
                </c:lvl>
                <c:lvl>
                  <c:pt idx="0">
                    <c:v>35217</c:v>
                  </c:pt>
                </c:lvl>
                <c:lvl>
                  <c:pt idx="0">
                    <c:v>35186</c:v>
                  </c:pt>
                </c:lvl>
                <c:lvl>
                  <c:pt idx="0">
                    <c:v>35156</c:v>
                  </c:pt>
                </c:lvl>
                <c:lvl>
                  <c:pt idx="0">
                    <c:v>35125</c:v>
                  </c:pt>
                </c:lvl>
              </c:multiLvlStrCache>
            </c:multiLvlStrRef>
          </c:cat>
          <c:val>
            <c:numRef>
              <c:f>'[1]East Lateral Wells'!$C$44:$BT$44</c:f>
              <c:numCache>
                <c:formatCode>General</c:formatCode>
                <c:ptCount val="70"/>
                <c:pt idx="0">
                  <c:v>78.2352941176471</c:v>
                </c:pt>
                <c:pt idx="1">
                  <c:v>78.9411764705882</c:v>
                </c:pt>
                <c:pt idx="2">
                  <c:v>74.8235294117647</c:v>
                </c:pt>
                <c:pt idx="3">
                  <c:v>71.4117647058824</c:v>
                </c:pt>
                <c:pt idx="4">
                  <c:v>72</c:v>
                </c:pt>
                <c:pt idx="5">
                  <c:v>56.8235294117647</c:v>
                </c:pt>
                <c:pt idx="6">
                  <c:v>57.8235294117647</c:v>
                </c:pt>
                <c:pt idx="7">
                  <c:v>70.1764705882353</c:v>
                </c:pt>
                <c:pt idx="8">
                  <c:v>94.5294117647059</c:v>
                </c:pt>
                <c:pt idx="9">
                  <c:v>97.3529411764706</c:v>
                </c:pt>
                <c:pt idx="10">
                  <c:v>98.1176470588235</c:v>
                </c:pt>
                <c:pt idx="11">
                  <c:v>99.7058823529412</c:v>
                </c:pt>
                <c:pt idx="12">
                  <c:v>102.176470588235</c:v>
                </c:pt>
                <c:pt idx="13">
                  <c:v>104.588235294118</c:v>
                </c:pt>
                <c:pt idx="14">
                  <c:v>97.4705882352941</c:v>
                </c:pt>
                <c:pt idx="15">
                  <c:v>100.823529411765</c:v>
                </c:pt>
                <c:pt idx="16">
                  <c:v>92.0588235294118</c:v>
                </c:pt>
                <c:pt idx="17">
                  <c:v>90.3529411764706</c:v>
                </c:pt>
                <c:pt idx="18">
                  <c:v>95.0588235294118</c:v>
                </c:pt>
                <c:pt idx="19">
                  <c:v>92.0588235294118</c:v>
                </c:pt>
                <c:pt idx="20">
                  <c:v>91.4117647058824</c:v>
                </c:pt>
                <c:pt idx="21">
                  <c:v>93.9411764705882</c:v>
                </c:pt>
                <c:pt idx="22">
                  <c:v>96</c:v>
                </c:pt>
                <c:pt idx="23">
                  <c:v>131.058823529412</c:v>
                </c:pt>
                <c:pt idx="24">
                  <c:v>118.529411764706</c:v>
                </c:pt>
                <c:pt idx="25">
                  <c:v>114.352941176471</c:v>
                </c:pt>
                <c:pt idx="26">
                  <c:v>129.882352941176</c:v>
                </c:pt>
                <c:pt idx="27">
                  <c:v>130.235294117647</c:v>
                </c:pt>
                <c:pt idx="28">
                  <c:v>125.588235294118</c:v>
                </c:pt>
                <c:pt idx="29">
                  <c:v>118.882352941176</c:v>
                </c:pt>
                <c:pt idx="30">
                  <c:v>118.764705882353</c:v>
                </c:pt>
                <c:pt idx="31">
                  <c:v>120.823529411765</c:v>
                </c:pt>
                <c:pt idx="32">
                  <c:v>113.058823529412</c:v>
                </c:pt>
                <c:pt idx="33">
                  <c:v>111.470588235294</c:v>
                </c:pt>
                <c:pt idx="34">
                  <c:v>113.470588235294</c:v>
                </c:pt>
                <c:pt idx="35">
                  <c:v>114</c:v>
                </c:pt>
                <c:pt idx="36">
                  <c:v>130.705882352941</c:v>
                </c:pt>
                <c:pt idx="37">
                  <c:v>133.529411764706</c:v>
                </c:pt>
                <c:pt idx="38">
                  <c:v>110.588235294118</c:v>
                </c:pt>
                <c:pt idx="39">
                  <c:v>117.882352941176</c:v>
                </c:pt>
                <c:pt idx="40">
                  <c:v>107.176470588235</c:v>
                </c:pt>
                <c:pt idx="41">
                  <c:v>102.470588235294</c:v>
                </c:pt>
                <c:pt idx="42">
                  <c:v>117.882352941176</c:v>
                </c:pt>
                <c:pt idx="43">
                  <c:v>102.058823529412</c:v>
                </c:pt>
                <c:pt idx="44">
                  <c:v>100.882352941176</c:v>
                </c:pt>
                <c:pt idx="45">
                  <c:v>91.7647058823529</c:v>
                </c:pt>
                <c:pt idx="46">
                  <c:v>89.5882352941177</c:v>
                </c:pt>
                <c:pt idx="47">
                  <c:v>89.5294117647059</c:v>
                </c:pt>
                <c:pt idx="48">
                  <c:v>92.7058823529412</c:v>
                </c:pt>
                <c:pt idx="49">
                  <c:v>96.4117647058824</c:v>
                </c:pt>
                <c:pt idx="50">
                  <c:v>82.7647058823529</c:v>
                </c:pt>
                <c:pt idx="51">
                  <c:v>114.294117647059</c:v>
                </c:pt>
                <c:pt idx="52">
                  <c:v>117.352941176471</c:v>
                </c:pt>
                <c:pt idx="53">
                  <c:v>103.411764705882</c:v>
                </c:pt>
                <c:pt idx="54">
                  <c:v>105.647058823529</c:v>
                </c:pt>
                <c:pt idx="55">
                  <c:v>105.764705882353</c:v>
                </c:pt>
                <c:pt idx="56">
                  <c:v>105.176470588235</c:v>
                </c:pt>
                <c:pt idx="57">
                  <c:v>102.764705882353</c:v>
                </c:pt>
                <c:pt idx="58">
                  <c:v>92.4705882352941</c:v>
                </c:pt>
                <c:pt idx="59">
                  <c:v>90.7647058823529</c:v>
                </c:pt>
                <c:pt idx="60">
                  <c:v>94.6470588235294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"ALL"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2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[1]Laterals!$C$26:$BT$26</c:f>
              <c:multiLvlStrCache>
                <c:ptCount val="1"/>
                <c:lvl>
                  <c:pt idx="0">
                    <c:v>37226</c:v>
                  </c:pt>
                </c:lvl>
                <c:lvl>
                  <c:pt idx="0">
                    <c:v>37196</c:v>
                  </c:pt>
                </c:lvl>
                <c:lvl>
                  <c:pt idx="0">
                    <c:v>37165</c:v>
                  </c:pt>
                </c:lvl>
                <c:lvl>
                  <c:pt idx="0">
                    <c:v>37135</c:v>
                  </c:pt>
                </c:lvl>
                <c:lvl>
                  <c:pt idx="0">
                    <c:v>37104</c:v>
                  </c:pt>
                </c:lvl>
                <c:lvl>
                  <c:pt idx="0">
                    <c:v>37073</c:v>
                  </c:pt>
                </c:lvl>
                <c:lvl>
                  <c:pt idx="0">
                    <c:v>37043</c:v>
                  </c:pt>
                </c:lvl>
                <c:lvl>
                  <c:pt idx="0">
                    <c:v>37012</c:v>
                  </c:pt>
                </c:lvl>
                <c:lvl>
                  <c:pt idx="0">
                    <c:v>36982</c:v>
                  </c:pt>
                </c:lvl>
                <c:lvl>
                  <c:pt idx="0">
                    <c:v>36951</c:v>
                  </c:pt>
                </c:lvl>
                <c:lvl>
                  <c:pt idx="0">
                    <c:v>36923</c:v>
                  </c:pt>
                </c:lvl>
                <c:lvl>
                  <c:pt idx="0">
                    <c:v>36892</c:v>
                  </c:pt>
                </c:lvl>
                <c:lvl>
                  <c:pt idx="0">
                    <c:v>36861</c:v>
                  </c:pt>
                </c:lvl>
                <c:lvl>
                  <c:pt idx="0">
                    <c:v>36831</c:v>
                  </c:pt>
                </c:lvl>
                <c:lvl>
                  <c:pt idx="0">
                    <c:v>36800</c:v>
                  </c:pt>
                </c:lvl>
                <c:lvl>
                  <c:pt idx="0">
                    <c:v>36770</c:v>
                  </c:pt>
                </c:lvl>
                <c:lvl>
                  <c:pt idx="0">
                    <c:v>36739</c:v>
                  </c:pt>
                </c:lvl>
                <c:lvl>
                  <c:pt idx="0">
                    <c:v>36708</c:v>
                  </c:pt>
                </c:lvl>
                <c:lvl>
                  <c:pt idx="0">
                    <c:v>36678</c:v>
                  </c:pt>
                </c:lvl>
                <c:lvl>
                  <c:pt idx="0">
                    <c:v>36647</c:v>
                  </c:pt>
                </c:lvl>
                <c:lvl>
                  <c:pt idx="0">
                    <c:v>36617</c:v>
                  </c:pt>
                </c:lvl>
                <c:lvl>
                  <c:pt idx="0">
                    <c:v>36586</c:v>
                  </c:pt>
                </c:lvl>
                <c:lvl>
                  <c:pt idx="0">
                    <c:v>36557</c:v>
                  </c:pt>
                </c:lvl>
                <c:lvl>
                  <c:pt idx="0">
                    <c:v>36526</c:v>
                  </c:pt>
                </c:lvl>
                <c:lvl>
                  <c:pt idx="0">
                    <c:v>36495</c:v>
                  </c:pt>
                </c:lvl>
                <c:lvl>
                  <c:pt idx="0">
                    <c:v>36465</c:v>
                  </c:pt>
                </c:lvl>
                <c:lvl>
                  <c:pt idx="0">
                    <c:v>36434</c:v>
                  </c:pt>
                </c:lvl>
                <c:lvl>
                  <c:pt idx="0">
                    <c:v>36404</c:v>
                  </c:pt>
                </c:lvl>
                <c:lvl>
                  <c:pt idx="0">
                    <c:v>36373</c:v>
                  </c:pt>
                </c:lvl>
                <c:lvl>
                  <c:pt idx="0">
                    <c:v>36342</c:v>
                  </c:pt>
                </c:lvl>
                <c:lvl>
                  <c:pt idx="0">
                    <c:v>36312</c:v>
                  </c:pt>
                </c:lvl>
                <c:lvl>
                  <c:pt idx="0">
                    <c:v>36281</c:v>
                  </c:pt>
                </c:lvl>
                <c:lvl>
                  <c:pt idx="0">
                    <c:v>36251</c:v>
                  </c:pt>
                </c:lvl>
                <c:lvl>
                  <c:pt idx="0">
                    <c:v>36220</c:v>
                  </c:pt>
                </c:lvl>
                <c:lvl>
                  <c:pt idx="0">
                    <c:v>36192</c:v>
                  </c:pt>
                </c:lvl>
                <c:lvl>
                  <c:pt idx="0">
                    <c:v>36161</c:v>
                  </c:pt>
                </c:lvl>
                <c:lvl>
                  <c:pt idx="0">
                    <c:v>36130</c:v>
                  </c:pt>
                </c:lvl>
                <c:lvl>
                  <c:pt idx="0">
                    <c:v>36100</c:v>
                  </c:pt>
                </c:lvl>
                <c:lvl>
                  <c:pt idx="0">
                    <c:v>36069</c:v>
                  </c:pt>
                </c:lvl>
                <c:lvl>
                  <c:pt idx="0">
                    <c:v>36039</c:v>
                  </c:pt>
                </c:lvl>
                <c:lvl>
                  <c:pt idx="0">
                    <c:v>36008</c:v>
                  </c:pt>
                </c:lvl>
                <c:lvl>
                  <c:pt idx="0">
                    <c:v>35977</c:v>
                  </c:pt>
                </c:lvl>
                <c:lvl>
                  <c:pt idx="0">
                    <c:v>35947</c:v>
                  </c:pt>
                </c:lvl>
                <c:lvl>
                  <c:pt idx="0">
                    <c:v>35916</c:v>
                  </c:pt>
                </c:lvl>
                <c:lvl>
                  <c:pt idx="0">
                    <c:v>35886</c:v>
                  </c:pt>
                </c:lvl>
                <c:lvl>
                  <c:pt idx="0">
                    <c:v>35855</c:v>
                  </c:pt>
                </c:lvl>
                <c:lvl>
                  <c:pt idx="0">
                    <c:v>35827</c:v>
                  </c:pt>
                </c:lvl>
                <c:lvl>
                  <c:pt idx="0">
                    <c:v>35796</c:v>
                  </c:pt>
                </c:lvl>
                <c:lvl>
                  <c:pt idx="0">
                    <c:v>35765</c:v>
                  </c:pt>
                </c:lvl>
                <c:lvl>
                  <c:pt idx="0">
                    <c:v>35735</c:v>
                  </c:pt>
                </c:lvl>
                <c:lvl>
                  <c:pt idx="0">
                    <c:v>35704</c:v>
                  </c:pt>
                </c:lvl>
                <c:lvl>
                  <c:pt idx="0">
                    <c:v>35674</c:v>
                  </c:pt>
                </c:lvl>
                <c:lvl>
                  <c:pt idx="0">
                    <c:v>35643</c:v>
                  </c:pt>
                </c:lvl>
                <c:lvl>
                  <c:pt idx="0">
                    <c:v>35612</c:v>
                  </c:pt>
                </c:lvl>
                <c:lvl>
                  <c:pt idx="0">
                    <c:v>35582</c:v>
                  </c:pt>
                </c:lvl>
                <c:lvl>
                  <c:pt idx="0">
                    <c:v>35551</c:v>
                  </c:pt>
                </c:lvl>
                <c:lvl>
                  <c:pt idx="0">
                    <c:v>35521</c:v>
                  </c:pt>
                </c:lvl>
                <c:lvl>
                  <c:pt idx="0">
                    <c:v>35490</c:v>
                  </c:pt>
                </c:lvl>
                <c:lvl>
                  <c:pt idx="0">
                    <c:v>35462</c:v>
                  </c:pt>
                </c:lvl>
                <c:lvl>
                  <c:pt idx="0">
                    <c:v>35431</c:v>
                  </c:pt>
                </c:lvl>
                <c:lvl>
                  <c:pt idx="0">
                    <c:v>35400</c:v>
                  </c:pt>
                </c:lvl>
                <c:lvl>
                  <c:pt idx="0">
                    <c:v>35370</c:v>
                  </c:pt>
                </c:lvl>
                <c:lvl>
                  <c:pt idx="0">
                    <c:v>35339</c:v>
                  </c:pt>
                </c:lvl>
                <c:lvl>
                  <c:pt idx="0">
                    <c:v>35309</c:v>
                  </c:pt>
                </c:lvl>
                <c:lvl>
                  <c:pt idx="0">
                    <c:v>35278</c:v>
                  </c:pt>
                </c:lvl>
                <c:lvl>
                  <c:pt idx="0">
                    <c:v>35247</c:v>
                  </c:pt>
                </c:lvl>
                <c:lvl>
                  <c:pt idx="0">
                    <c:v>35217</c:v>
                  </c:pt>
                </c:lvl>
                <c:lvl>
                  <c:pt idx="0">
                    <c:v>35186</c:v>
                  </c:pt>
                </c:lvl>
                <c:lvl>
                  <c:pt idx="0">
                    <c:v>35156</c:v>
                  </c:pt>
                </c:lvl>
                <c:lvl>
                  <c:pt idx="0">
                    <c:v>35125</c:v>
                  </c:pt>
                </c:lvl>
              </c:multiLvlStrCache>
            </c:multiLvlStrRef>
          </c:cat>
          <c:val>
            <c:numRef>
              <c:f>'[1]production &amp; lp'!$C$110:$BT$110</c:f>
              <c:numCache>
                <c:formatCode>General</c:formatCode>
                <c:ptCount val="70"/>
                <c:pt idx="0">
                  <c:v>80.1176470588235</c:v>
                </c:pt>
                <c:pt idx="1">
                  <c:v>77.9117647058824</c:v>
                </c:pt>
                <c:pt idx="2">
                  <c:v>76.4411764705882</c:v>
                </c:pt>
                <c:pt idx="3">
                  <c:v>74.4705882352941</c:v>
                </c:pt>
                <c:pt idx="4">
                  <c:v>79.2941176470588</c:v>
                </c:pt>
                <c:pt idx="5">
                  <c:v>61.5</c:v>
                </c:pt>
                <c:pt idx="6">
                  <c:v>61.2352941176471</c:v>
                </c:pt>
                <c:pt idx="7">
                  <c:v>73.3529411764706</c:v>
                </c:pt>
                <c:pt idx="8">
                  <c:v>97.0588235294118</c:v>
                </c:pt>
                <c:pt idx="9">
                  <c:v>100.485714285714</c:v>
                </c:pt>
                <c:pt idx="10">
                  <c:v>105.742857142857</c:v>
                </c:pt>
                <c:pt idx="11">
                  <c:v>100.714285714286</c:v>
                </c:pt>
                <c:pt idx="12">
                  <c:v>102.457142857143</c:v>
                </c:pt>
                <c:pt idx="13">
                  <c:v>104.371428571429</c:v>
                </c:pt>
                <c:pt idx="14">
                  <c:v>97.6857142857143</c:v>
                </c:pt>
                <c:pt idx="15">
                  <c:v>99.2</c:v>
                </c:pt>
                <c:pt idx="16">
                  <c:v>97.5428571428571</c:v>
                </c:pt>
                <c:pt idx="17">
                  <c:v>96.2857142857143</c:v>
                </c:pt>
                <c:pt idx="18">
                  <c:v>98.8857142857143</c:v>
                </c:pt>
                <c:pt idx="19">
                  <c:v>95</c:v>
                </c:pt>
                <c:pt idx="20">
                  <c:v>96.5142857142857</c:v>
                </c:pt>
                <c:pt idx="21">
                  <c:v>102.571428571429</c:v>
                </c:pt>
                <c:pt idx="22">
                  <c:v>102</c:v>
                </c:pt>
                <c:pt idx="23">
                  <c:v>138.971428571429</c:v>
                </c:pt>
                <c:pt idx="24">
                  <c:v>125.085714285714</c:v>
                </c:pt>
                <c:pt idx="25">
                  <c:v>118.085714285714</c:v>
                </c:pt>
                <c:pt idx="26">
                  <c:v>133.971428571429</c:v>
                </c:pt>
                <c:pt idx="27">
                  <c:v>137.911764705882</c:v>
                </c:pt>
                <c:pt idx="28">
                  <c:v>137.147058823529</c:v>
                </c:pt>
                <c:pt idx="29">
                  <c:v>130.828571428571</c:v>
                </c:pt>
                <c:pt idx="30">
                  <c:v>132.857142857143</c:v>
                </c:pt>
                <c:pt idx="31">
                  <c:v>117.942857142857</c:v>
                </c:pt>
                <c:pt idx="32">
                  <c:v>114.771428571429</c:v>
                </c:pt>
                <c:pt idx="33">
                  <c:v>112.314285714286</c:v>
                </c:pt>
                <c:pt idx="34">
                  <c:v>111.257142857143</c:v>
                </c:pt>
                <c:pt idx="35">
                  <c:v>112.314285714286</c:v>
                </c:pt>
                <c:pt idx="36">
                  <c:v>126.628571428571</c:v>
                </c:pt>
                <c:pt idx="37">
                  <c:v>129.457142857143</c:v>
                </c:pt>
                <c:pt idx="38">
                  <c:v>105.228571428571</c:v>
                </c:pt>
                <c:pt idx="39">
                  <c:v>117.828571428571</c:v>
                </c:pt>
                <c:pt idx="40">
                  <c:v>108.257142857143</c:v>
                </c:pt>
                <c:pt idx="41">
                  <c:v>98.8</c:v>
                </c:pt>
                <c:pt idx="42">
                  <c:v>109.111111111111</c:v>
                </c:pt>
                <c:pt idx="43">
                  <c:v>95.7222222222222</c:v>
                </c:pt>
                <c:pt idx="44">
                  <c:v>94.2777777777778</c:v>
                </c:pt>
                <c:pt idx="45">
                  <c:v>86.5833333333333</c:v>
                </c:pt>
                <c:pt idx="46">
                  <c:v>84.9142857142857</c:v>
                </c:pt>
                <c:pt idx="47">
                  <c:v>86.6857142857143</c:v>
                </c:pt>
                <c:pt idx="48">
                  <c:v>86.2571428571429</c:v>
                </c:pt>
                <c:pt idx="49">
                  <c:v>88.6</c:v>
                </c:pt>
                <c:pt idx="50">
                  <c:v>81.6857142857143</c:v>
                </c:pt>
                <c:pt idx="51">
                  <c:v>120.914285714286</c:v>
                </c:pt>
                <c:pt idx="52">
                  <c:v>136.657142857143</c:v>
                </c:pt>
                <c:pt idx="53">
                  <c:v>122.657142857143</c:v>
                </c:pt>
                <c:pt idx="54">
                  <c:v>107.6</c:v>
                </c:pt>
                <c:pt idx="55">
                  <c:v>101.971428571429</c:v>
                </c:pt>
                <c:pt idx="56">
                  <c:v>98.5714285714286</c:v>
                </c:pt>
                <c:pt idx="57">
                  <c:v>98.8285714285714</c:v>
                </c:pt>
                <c:pt idx="58">
                  <c:v>91.8285714285714</c:v>
                </c:pt>
                <c:pt idx="59">
                  <c:v>87.7142857142857</c:v>
                </c:pt>
                <c:pt idx="60">
                  <c:v>90.0571428571429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966586"/>
        <c:axId val="29420220"/>
      </c:lineChart>
      <c:catAx>
        <c:axId val="7996658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20220"/>
        <c:crossesAt val="0"/>
        <c:auto val="1"/>
        <c:lblAlgn val="ctr"/>
        <c:lblOffset val="100"/>
        <c:noMultiLvlLbl val="0"/>
      </c:catAx>
      <c:valAx>
        <c:axId val="29420220"/>
        <c:scaling>
          <c:orientation val="minMax"/>
          <c:max val="16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665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 LATERAL
#3, #8, #9, #13, #25, #31, #38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[1]Laterals!$B$6</c:f>
              <c:strCache>
                <c:ptCount val="1"/>
                <c:pt idx="0">
                  <c:v>WEST LATERAL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[1]Laterals!$C$5:$BT$5</c:f>
              <c:strCache>
                <c:ptCount val="70"/>
                <c:pt idx="0">
                  <c:v>35125</c:v>
                </c:pt>
                <c:pt idx="1">
                  <c:v>35156</c:v>
                </c:pt>
                <c:pt idx="2">
                  <c:v>35186</c:v>
                </c:pt>
                <c:pt idx="3">
                  <c:v>35217</c:v>
                </c:pt>
                <c:pt idx="4">
                  <c:v>35247</c:v>
                </c:pt>
                <c:pt idx="5">
                  <c:v>35278</c:v>
                </c:pt>
                <c:pt idx="6">
                  <c:v>35309</c:v>
                </c:pt>
                <c:pt idx="7">
                  <c:v>35339</c:v>
                </c:pt>
                <c:pt idx="8">
                  <c:v>35370</c:v>
                </c:pt>
                <c:pt idx="9">
                  <c:v>35400</c:v>
                </c:pt>
                <c:pt idx="10">
                  <c:v>35431</c:v>
                </c:pt>
                <c:pt idx="11">
                  <c:v>35462</c:v>
                </c:pt>
                <c:pt idx="12">
                  <c:v>35490</c:v>
                </c:pt>
                <c:pt idx="13">
                  <c:v>35521</c:v>
                </c:pt>
                <c:pt idx="14">
                  <c:v>35551</c:v>
                </c:pt>
                <c:pt idx="15">
                  <c:v>35582</c:v>
                </c:pt>
                <c:pt idx="16">
                  <c:v>35612</c:v>
                </c:pt>
                <c:pt idx="17">
                  <c:v>35643</c:v>
                </c:pt>
                <c:pt idx="18">
                  <c:v>35674</c:v>
                </c:pt>
                <c:pt idx="19">
                  <c:v>35704</c:v>
                </c:pt>
                <c:pt idx="20">
                  <c:v>35735</c:v>
                </c:pt>
                <c:pt idx="21">
                  <c:v>35765</c:v>
                </c:pt>
                <c:pt idx="22">
                  <c:v>35796</c:v>
                </c:pt>
                <c:pt idx="23">
                  <c:v>35827</c:v>
                </c:pt>
                <c:pt idx="24">
                  <c:v>35855</c:v>
                </c:pt>
                <c:pt idx="25">
                  <c:v>35886</c:v>
                </c:pt>
                <c:pt idx="26">
                  <c:v>35916</c:v>
                </c:pt>
                <c:pt idx="27">
                  <c:v>35947</c:v>
                </c:pt>
                <c:pt idx="28">
                  <c:v>35977</c:v>
                </c:pt>
                <c:pt idx="29">
                  <c:v>36008</c:v>
                </c:pt>
                <c:pt idx="30">
                  <c:v>36039</c:v>
                </c:pt>
                <c:pt idx="31">
                  <c:v>36069</c:v>
                </c:pt>
                <c:pt idx="32">
                  <c:v>36100</c:v>
                </c:pt>
                <c:pt idx="33">
                  <c:v>36130</c:v>
                </c:pt>
                <c:pt idx="34">
                  <c:v>36161</c:v>
                </c:pt>
                <c:pt idx="35">
                  <c:v>36192</c:v>
                </c:pt>
                <c:pt idx="36">
                  <c:v>36220</c:v>
                </c:pt>
                <c:pt idx="37">
                  <c:v>36251</c:v>
                </c:pt>
                <c:pt idx="38">
                  <c:v>36281</c:v>
                </c:pt>
                <c:pt idx="39">
                  <c:v>36312</c:v>
                </c:pt>
                <c:pt idx="40">
                  <c:v>36342</c:v>
                </c:pt>
                <c:pt idx="41">
                  <c:v>36373</c:v>
                </c:pt>
                <c:pt idx="42">
                  <c:v>36404</c:v>
                </c:pt>
                <c:pt idx="43">
                  <c:v>36434</c:v>
                </c:pt>
                <c:pt idx="44">
                  <c:v>36465</c:v>
                </c:pt>
                <c:pt idx="45">
                  <c:v>36495</c:v>
                </c:pt>
                <c:pt idx="46">
                  <c:v>36526</c:v>
                </c:pt>
                <c:pt idx="47">
                  <c:v>36557</c:v>
                </c:pt>
                <c:pt idx="48">
                  <c:v>36586</c:v>
                </c:pt>
                <c:pt idx="49">
                  <c:v>36617</c:v>
                </c:pt>
                <c:pt idx="50">
                  <c:v>36647</c:v>
                </c:pt>
                <c:pt idx="51">
                  <c:v>36678</c:v>
                </c:pt>
                <c:pt idx="52">
                  <c:v>36708</c:v>
                </c:pt>
                <c:pt idx="53">
                  <c:v>36739</c:v>
                </c:pt>
                <c:pt idx="54">
                  <c:v>36770</c:v>
                </c:pt>
                <c:pt idx="55">
                  <c:v>36800</c:v>
                </c:pt>
                <c:pt idx="56">
                  <c:v>36831</c:v>
                </c:pt>
                <c:pt idx="57">
                  <c:v>36861</c:v>
                </c:pt>
                <c:pt idx="58">
                  <c:v>36892</c:v>
                </c:pt>
                <c:pt idx="59">
                  <c:v>36923</c:v>
                </c:pt>
                <c:pt idx="60">
                  <c:v>36951</c:v>
                </c:pt>
                <c:pt idx="61">
                  <c:v>36982</c:v>
                </c:pt>
                <c:pt idx="62">
                  <c:v>37012</c:v>
                </c:pt>
                <c:pt idx="63">
                  <c:v>37043</c:v>
                </c:pt>
                <c:pt idx="64">
                  <c:v>37073</c:v>
                </c:pt>
                <c:pt idx="65">
                  <c:v>37104</c:v>
                </c:pt>
                <c:pt idx="66">
                  <c:v>37135</c:v>
                </c:pt>
                <c:pt idx="67">
                  <c:v>37165</c:v>
                </c:pt>
                <c:pt idx="68">
                  <c:v>37196</c:v>
                </c:pt>
                <c:pt idx="69">
                  <c:v>37226</c:v>
                </c:pt>
              </c:strCache>
            </c:strRef>
          </c:cat>
          <c:val>
            <c:numRef>
              <c:f>[1]Laterals!$C$17:$BT$17</c:f>
              <c:numCache>
                <c:formatCode>General</c:formatCode>
                <c:ptCount val="70"/>
                <c:pt idx="0">
                  <c:v>845.296052631579</c:v>
                </c:pt>
                <c:pt idx="1">
                  <c:v>785.065789473684</c:v>
                </c:pt>
                <c:pt idx="2">
                  <c:v>988.947368421053</c:v>
                </c:pt>
                <c:pt idx="3">
                  <c:v>1004.67105263158</c:v>
                </c:pt>
                <c:pt idx="4">
                  <c:v>1129.53947368421</c:v>
                </c:pt>
                <c:pt idx="5">
                  <c:v>1071.28289473684</c:v>
                </c:pt>
                <c:pt idx="6">
                  <c:v>1100.49342105263</c:v>
                </c:pt>
                <c:pt idx="7">
                  <c:v>955.592105263158</c:v>
                </c:pt>
                <c:pt idx="8">
                  <c:v>1012.20394736842</c:v>
                </c:pt>
                <c:pt idx="9">
                  <c:v>1010.13157894737</c:v>
                </c:pt>
                <c:pt idx="10">
                  <c:v>947.269736842105</c:v>
                </c:pt>
                <c:pt idx="11">
                  <c:v>875.328947368421</c:v>
                </c:pt>
                <c:pt idx="12">
                  <c:v>956.578947368421</c:v>
                </c:pt>
                <c:pt idx="13">
                  <c:v>865.46052631579</c:v>
                </c:pt>
                <c:pt idx="14">
                  <c:v>954.703947368421</c:v>
                </c:pt>
                <c:pt idx="15">
                  <c:v>1006.57894736842</c:v>
                </c:pt>
                <c:pt idx="16">
                  <c:v>1349.96710526316</c:v>
                </c:pt>
                <c:pt idx="17">
                  <c:v>1302.53289473684</c:v>
                </c:pt>
                <c:pt idx="18">
                  <c:v>1346.77631578947</c:v>
                </c:pt>
                <c:pt idx="19">
                  <c:v>1340.85526315789</c:v>
                </c:pt>
                <c:pt idx="20">
                  <c:v>1191.28289473684</c:v>
                </c:pt>
                <c:pt idx="21">
                  <c:v>708.58552631579</c:v>
                </c:pt>
                <c:pt idx="22">
                  <c:v>727.796052631579</c:v>
                </c:pt>
                <c:pt idx="23">
                  <c:v>1047.40131578947</c:v>
                </c:pt>
                <c:pt idx="24">
                  <c:v>1136.67763157895</c:v>
                </c:pt>
                <c:pt idx="25">
                  <c:v>1199.40789473684</c:v>
                </c:pt>
                <c:pt idx="26">
                  <c:v>1078.28947368421</c:v>
                </c:pt>
                <c:pt idx="27">
                  <c:v>880.427631578947</c:v>
                </c:pt>
                <c:pt idx="28">
                  <c:v>935.46052631579</c:v>
                </c:pt>
                <c:pt idx="29">
                  <c:v>929.802631578947</c:v>
                </c:pt>
                <c:pt idx="30">
                  <c:v>859.243421052632</c:v>
                </c:pt>
                <c:pt idx="31">
                  <c:v>1583.19078947368</c:v>
                </c:pt>
                <c:pt idx="32">
                  <c:v>1504.70394736842</c:v>
                </c:pt>
                <c:pt idx="33">
                  <c:v>1348.78289473684</c:v>
                </c:pt>
                <c:pt idx="34">
                  <c:v>1415.85526315789</c:v>
                </c:pt>
                <c:pt idx="35">
                  <c:v>1205.85526315789</c:v>
                </c:pt>
                <c:pt idx="36">
                  <c:v>1275.39473684211</c:v>
                </c:pt>
                <c:pt idx="37">
                  <c:v>1071.74342105263</c:v>
                </c:pt>
                <c:pt idx="38">
                  <c:v>1344.07894736842</c:v>
                </c:pt>
                <c:pt idx="39">
                  <c:v>1172.56578947368</c:v>
                </c:pt>
                <c:pt idx="40">
                  <c:v>1538.84868421053</c:v>
                </c:pt>
                <c:pt idx="41">
                  <c:v>1403.35526315789</c:v>
                </c:pt>
                <c:pt idx="42">
                  <c:v>1374.83552631579</c:v>
                </c:pt>
                <c:pt idx="43">
                  <c:v>1489.76973684211</c:v>
                </c:pt>
                <c:pt idx="44">
                  <c:v>1451.875</c:v>
                </c:pt>
                <c:pt idx="45">
                  <c:v>1428.71710526316</c:v>
                </c:pt>
                <c:pt idx="46">
                  <c:v>1382.92763157895</c:v>
                </c:pt>
                <c:pt idx="47">
                  <c:v>1349.34210526316</c:v>
                </c:pt>
                <c:pt idx="48">
                  <c:v>1358.45394736842</c:v>
                </c:pt>
                <c:pt idx="49">
                  <c:v>1255.09868421053</c:v>
                </c:pt>
                <c:pt idx="50">
                  <c:v>1444.27631578947</c:v>
                </c:pt>
                <c:pt idx="51">
                  <c:v>811.118421052632</c:v>
                </c:pt>
                <c:pt idx="52">
                  <c:v>778.190789473684</c:v>
                </c:pt>
                <c:pt idx="53">
                  <c:v>1028.12903225806</c:v>
                </c:pt>
                <c:pt idx="54">
                  <c:v>1409.53333333333</c:v>
                </c:pt>
                <c:pt idx="55">
                  <c:v>1357.67741935484</c:v>
                </c:pt>
                <c:pt idx="56">
                  <c:v>1105.3</c:v>
                </c:pt>
                <c:pt idx="57">
                  <c:v>1123.29032258065</c:v>
                </c:pt>
                <c:pt idx="58">
                  <c:v>1122.09677419355</c:v>
                </c:pt>
                <c:pt idx="59">
                  <c:v>1241.82142857143</c:v>
                </c:pt>
                <c:pt idx="60">
                  <c:v>1108.83870967742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546658"/>
        <c:axId val="43016610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[1]Laterals!$C$5:$BT$5</c:f>
              <c:strCache>
                <c:ptCount val="70"/>
                <c:pt idx="0">
                  <c:v>35125</c:v>
                </c:pt>
                <c:pt idx="1">
                  <c:v>35156</c:v>
                </c:pt>
                <c:pt idx="2">
                  <c:v>35186</c:v>
                </c:pt>
                <c:pt idx="3">
                  <c:v>35217</c:v>
                </c:pt>
                <c:pt idx="4">
                  <c:v>35247</c:v>
                </c:pt>
                <c:pt idx="5">
                  <c:v>35278</c:v>
                </c:pt>
                <c:pt idx="6">
                  <c:v>35309</c:v>
                </c:pt>
                <c:pt idx="7">
                  <c:v>35339</c:v>
                </c:pt>
                <c:pt idx="8">
                  <c:v>35370</c:v>
                </c:pt>
                <c:pt idx="9">
                  <c:v>35400</c:v>
                </c:pt>
                <c:pt idx="10">
                  <c:v>35431</c:v>
                </c:pt>
                <c:pt idx="11">
                  <c:v>35462</c:v>
                </c:pt>
                <c:pt idx="12">
                  <c:v>35490</c:v>
                </c:pt>
                <c:pt idx="13">
                  <c:v>35521</c:v>
                </c:pt>
                <c:pt idx="14">
                  <c:v>35551</c:v>
                </c:pt>
                <c:pt idx="15">
                  <c:v>35582</c:v>
                </c:pt>
                <c:pt idx="16">
                  <c:v>35612</c:v>
                </c:pt>
                <c:pt idx="17">
                  <c:v>35643</c:v>
                </c:pt>
                <c:pt idx="18">
                  <c:v>35674</c:v>
                </c:pt>
                <c:pt idx="19">
                  <c:v>35704</c:v>
                </c:pt>
                <c:pt idx="20">
                  <c:v>35735</c:v>
                </c:pt>
                <c:pt idx="21">
                  <c:v>35765</c:v>
                </c:pt>
                <c:pt idx="22">
                  <c:v>35796</c:v>
                </c:pt>
                <c:pt idx="23">
                  <c:v>35827</c:v>
                </c:pt>
                <c:pt idx="24">
                  <c:v>35855</c:v>
                </c:pt>
                <c:pt idx="25">
                  <c:v>35886</c:v>
                </c:pt>
                <c:pt idx="26">
                  <c:v>35916</c:v>
                </c:pt>
                <c:pt idx="27">
                  <c:v>35947</c:v>
                </c:pt>
                <c:pt idx="28">
                  <c:v>35977</c:v>
                </c:pt>
                <c:pt idx="29">
                  <c:v>36008</c:v>
                </c:pt>
                <c:pt idx="30">
                  <c:v>36039</c:v>
                </c:pt>
                <c:pt idx="31">
                  <c:v>36069</c:v>
                </c:pt>
                <c:pt idx="32">
                  <c:v>36100</c:v>
                </c:pt>
                <c:pt idx="33">
                  <c:v>36130</c:v>
                </c:pt>
                <c:pt idx="34">
                  <c:v>36161</c:v>
                </c:pt>
                <c:pt idx="35">
                  <c:v>36192</c:v>
                </c:pt>
                <c:pt idx="36">
                  <c:v>36220</c:v>
                </c:pt>
                <c:pt idx="37">
                  <c:v>36251</c:v>
                </c:pt>
                <c:pt idx="38">
                  <c:v>36281</c:v>
                </c:pt>
                <c:pt idx="39">
                  <c:v>36312</c:v>
                </c:pt>
                <c:pt idx="40">
                  <c:v>36342</c:v>
                </c:pt>
                <c:pt idx="41">
                  <c:v>36373</c:v>
                </c:pt>
                <c:pt idx="42">
                  <c:v>36404</c:v>
                </c:pt>
                <c:pt idx="43">
                  <c:v>36434</c:v>
                </c:pt>
                <c:pt idx="44">
                  <c:v>36465</c:v>
                </c:pt>
                <c:pt idx="45">
                  <c:v>36495</c:v>
                </c:pt>
                <c:pt idx="46">
                  <c:v>36526</c:v>
                </c:pt>
                <c:pt idx="47">
                  <c:v>36557</c:v>
                </c:pt>
                <c:pt idx="48">
                  <c:v>36586</c:v>
                </c:pt>
                <c:pt idx="49">
                  <c:v>36617</c:v>
                </c:pt>
                <c:pt idx="50">
                  <c:v>36647</c:v>
                </c:pt>
                <c:pt idx="51">
                  <c:v>36678</c:v>
                </c:pt>
                <c:pt idx="52">
                  <c:v>36708</c:v>
                </c:pt>
                <c:pt idx="53">
                  <c:v>36739</c:v>
                </c:pt>
                <c:pt idx="54">
                  <c:v>36770</c:v>
                </c:pt>
                <c:pt idx="55">
                  <c:v>36800</c:v>
                </c:pt>
                <c:pt idx="56">
                  <c:v>36831</c:v>
                </c:pt>
                <c:pt idx="57">
                  <c:v>36861</c:v>
                </c:pt>
                <c:pt idx="58">
                  <c:v>36892</c:v>
                </c:pt>
                <c:pt idx="59">
                  <c:v>36923</c:v>
                </c:pt>
                <c:pt idx="60">
                  <c:v>36951</c:v>
                </c:pt>
                <c:pt idx="61">
                  <c:v>36982</c:v>
                </c:pt>
                <c:pt idx="62">
                  <c:v>37012</c:v>
                </c:pt>
                <c:pt idx="63">
                  <c:v>37043</c:v>
                </c:pt>
                <c:pt idx="64">
                  <c:v>37073</c:v>
                </c:pt>
                <c:pt idx="65">
                  <c:v>37104</c:v>
                </c:pt>
                <c:pt idx="66">
                  <c:v>37135</c:v>
                </c:pt>
                <c:pt idx="67">
                  <c:v>37165</c:v>
                </c:pt>
                <c:pt idx="68">
                  <c:v>37196</c:v>
                </c:pt>
                <c:pt idx="69">
                  <c:v>37226</c:v>
                </c:pt>
              </c:strCache>
            </c:strRef>
          </c:cat>
          <c:val>
            <c:numRef>
              <c:f>[1]Laterals!$C$36:$BT$36</c:f>
              <c:numCache>
                <c:formatCode>General</c:formatCode>
                <c:ptCount val="70"/>
                <c:pt idx="0">
                  <c:v>78.375</c:v>
                </c:pt>
                <c:pt idx="1">
                  <c:v>70.875</c:v>
                </c:pt>
                <c:pt idx="2">
                  <c:v>71.25</c:v>
                </c:pt>
                <c:pt idx="3">
                  <c:v>69</c:v>
                </c:pt>
                <c:pt idx="4">
                  <c:v>74.125</c:v>
                </c:pt>
                <c:pt idx="5">
                  <c:v>60</c:v>
                </c:pt>
                <c:pt idx="6">
                  <c:v>59.25</c:v>
                </c:pt>
                <c:pt idx="7">
                  <c:v>71.375</c:v>
                </c:pt>
                <c:pt idx="8">
                  <c:v>95.375</c:v>
                </c:pt>
                <c:pt idx="9">
                  <c:v>103.625</c:v>
                </c:pt>
                <c:pt idx="10">
                  <c:v>113.75</c:v>
                </c:pt>
                <c:pt idx="11">
                  <c:v>96.25</c:v>
                </c:pt>
                <c:pt idx="12">
                  <c:v>97.25</c:v>
                </c:pt>
                <c:pt idx="13">
                  <c:v>101.625</c:v>
                </c:pt>
                <c:pt idx="14">
                  <c:v>95.875</c:v>
                </c:pt>
                <c:pt idx="15">
                  <c:v>93.125</c:v>
                </c:pt>
                <c:pt idx="16">
                  <c:v>102.875</c:v>
                </c:pt>
                <c:pt idx="17">
                  <c:v>109.25</c:v>
                </c:pt>
                <c:pt idx="18">
                  <c:v>108.75</c:v>
                </c:pt>
                <c:pt idx="19">
                  <c:v>102.222222222222</c:v>
                </c:pt>
                <c:pt idx="20">
                  <c:v>96.2222222222222</c:v>
                </c:pt>
                <c:pt idx="21">
                  <c:v>108</c:v>
                </c:pt>
                <c:pt idx="22">
                  <c:v>99.8888888888889</c:v>
                </c:pt>
                <c:pt idx="23">
                  <c:v>145</c:v>
                </c:pt>
                <c:pt idx="24">
                  <c:v>119.222222222222</c:v>
                </c:pt>
                <c:pt idx="25">
                  <c:v>111.555555555556</c:v>
                </c:pt>
                <c:pt idx="26">
                  <c:v>125.666666666667</c:v>
                </c:pt>
                <c:pt idx="27">
                  <c:v>133.222222222222</c:v>
                </c:pt>
                <c:pt idx="28">
                  <c:v>135.444444444444</c:v>
                </c:pt>
                <c:pt idx="29">
                  <c:v>127.444444444444</c:v>
                </c:pt>
                <c:pt idx="30">
                  <c:v>129.555555555556</c:v>
                </c:pt>
                <c:pt idx="31">
                  <c:v>79.2222222222222</c:v>
                </c:pt>
                <c:pt idx="32">
                  <c:v>80.7777777777778</c:v>
                </c:pt>
                <c:pt idx="33">
                  <c:v>78.3333333333333</c:v>
                </c:pt>
                <c:pt idx="34">
                  <c:v>79.2222222222222</c:v>
                </c:pt>
                <c:pt idx="35">
                  <c:v>71.4444444444444</c:v>
                </c:pt>
                <c:pt idx="36">
                  <c:v>79.2222222222222</c:v>
                </c:pt>
                <c:pt idx="37">
                  <c:v>88.7777777777778</c:v>
                </c:pt>
                <c:pt idx="38">
                  <c:v>69.2222222222222</c:v>
                </c:pt>
                <c:pt idx="39">
                  <c:v>86.5555555555556</c:v>
                </c:pt>
                <c:pt idx="40">
                  <c:v>82.8888888888889</c:v>
                </c:pt>
                <c:pt idx="41">
                  <c:v>73.8888888888889</c:v>
                </c:pt>
                <c:pt idx="42">
                  <c:v>79.5555555555556</c:v>
                </c:pt>
                <c:pt idx="43">
                  <c:v>72.8888888888889</c:v>
                </c:pt>
                <c:pt idx="44">
                  <c:v>70.6666666666667</c:v>
                </c:pt>
                <c:pt idx="45">
                  <c:v>72.1111111111111</c:v>
                </c:pt>
                <c:pt idx="46">
                  <c:v>65.4444444444444</c:v>
                </c:pt>
                <c:pt idx="47">
                  <c:v>70.2222222222222</c:v>
                </c:pt>
                <c:pt idx="48">
                  <c:v>66.1111111111111</c:v>
                </c:pt>
                <c:pt idx="49">
                  <c:v>62</c:v>
                </c:pt>
                <c:pt idx="50">
                  <c:v>61.6666666666667</c:v>
                </c:pt>
                <c:pt idx="51">
                  <c:v>104.222222222222</c:v>
                </c:pt>
                <c:pt idx="52">
                  <c:v>122.111111111111</c:v>
                </c:pt>
                <c:pt idx="53">
                  <c:v>111.666666666667</c:v>
                </c:pt>
                <c:pt idx="54">
                  <c:v>72.8888888888889</c:v>
                </c:pt>
                <c:pt idx="55">
                  <c:v>65.6666666666667</c:v>
                </c:pt>
                <c:pt idx="56">
                  <c:v>63.7777777777778</c:v>
                </c:pt>
                <c:pt idx="57">
                  <c:v>74.2222222222222</c:v>
                </c:pt>
                <c:pt idx="58">
                  <c:v>75</c:v>
                </c:pt>
                <c:pt idx="59">
                  <c:v>67.3333333333333</c:v>
                </c:pt>
                <c:pt idx="60">
                  <c:v>66.7777777777778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665371"/>
        <c:axId val="15098351"/>
      </c:lineChart>
      <c:catAx>
        <c:axId val="3854665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16610"/>
        <c:crossesAt val="1"/>
        <c:auto val="1"/>
        <c:lblAlgn val="ctr"/>
        <c:lblOffset val="100"/>
        <c:noMultiLvlLbl val="0"/>
      </c:catAx>
      <c:valAx>
        <c:axId val="43016610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46658"/>
        <c:crossesAt val="1"/>
        <c:crossBetween val="midCat"/>
      </c:valAx>
      <c:catAx>
        <c:axId val="2766537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98351"/>
        <c:auto val="1"/>
        <c:lblAlgn val="ctr"/>
        <c:lblOffset val="100"/>
        <c:noMultiLvlLbl val="0"/>
      </c:catAx>
      <c:valAx>
        <c:axId val="1509835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65371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 LATERAL
#19, FEDERAL 174, FEDERAL GILBERT, BITTERCREEK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[1]Laterals!$B$18</c:f>
              <c:strCache>
                <c:ptCount val="1"/>
                <c:pt idx="0">
                  <c:v>NORTH LATERAL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[1]Laterals!$C$5:$BT$5</c:f>
              <c:strCache>
                <c:ptCount val="70"/>
                <c:pt idx="0">
                  <c:v>35125</c:v>
                </c:pt>
                <c:pt idx="1">
                  <c:v>35156</c:v>
                </c:pt>
                <c:pt idx="2">
                  <c:v>35186</c:v>
                </c:pt>
                <c:pt idx="3">
                  <c:v>35217</c:v>
                </c:pt>
                <c:pt idx="4">
                  <c:v>35247</c:v>
                </c:pt>
                <c:pt idx="5">
                  <c:v>35278</c:v>
                </c:pt>
                <c:pt idx="6">
                  <c:v>35309</c:v>
                </c:pt>
                <c:pt idx="7">
                  <c:v>35339</c:v>
                </c:pt>
                <c:pt idx="8">
                  <c:v>35370</c:v>
                </c:pt>
                <c:pt idx="9">
                  <c:v>35400</c:v>
                </c:pt>
                <c:pt idx="10">
                  <c:v>35431</c:v>
                </c:pt>
                <c:pt idx="11">
                  <c:v>35462</c:v>
                </c:pt>
                <c:pt idx="12">
                  <c:v>35490</c:v>
                </c:pt>
                <c:pt idx="13">
                  <c:v>35521</c:v>
                </c:pt>
                <c:pt idx="14">
                  <c:v>35551</c:v>
                </c:pt>
                <c:pt idx="15">
                  <c:v>35582</c:v>
                </c:pt>
                <c:pt idx="16">
                  <c:v>35612</c:v>
                </c:pt>
                <c:pt idx="17">
                  <c:v>35643</c:v>
                </c:pt>
                <c:pt idx="18">
                  <c:v>35674</c:v>
                </c:pt>
                <c:pt idx="19">
                  <c:v>35704</c:v>
                </c:pt>
                <c:pt idx="20">
                  <c:v>35735</c:v>
                </c:pt>
                <c:pt idx="21">
                  <c:v>35765</c:v>
                </c:pt>
                <c:pt idx="22">
                  <c:v>35796</c:v>
                </c:pt>
                <c:pt idx="23">
                  <c:v>35827</c:v>
                </c:pt>
                <c:pt idx="24">
                  <c:v>35855</c:v>
                </c:pt>
                <c:pt idx="25">
                  <c:v>35886</c:v>
                </c:pt>
                <c:pt idx="26">
                  <c:v>35916</c:v>
                </c:pt>
                <c:pt idx="27">
                  <c:v>35947</c:v>
                </c:pt>
                <c:pt idx="28">
                  <c:v>35977</c:v>
                </c:pt>
                <c:pt idx="29">
                  <c:v>36008</c:v>
                </c:pt>
                <c:pt idx="30">
                  <c:v>36039</c:v>
                </c:pt>
                <c:pt idx="31">
                  <c:v>36069</c:v>
                </c:pt>
                <c:pt idx="32">
                  <c:v>36100</c:v>
                </c:pt>
                <c:pt idx="33">
                  <c:v>36130</c:v>
                </c:pt>
                <c:pt idx="34">
                  <c:v>36161</c:v>
                </c:pt>
                <c:pt idx="35">
                  <c:v>36192</c:v>
                </c:pt>
                <c:pt idx="36">
                  <c:v>36220</c:v>
                </c:pt>
                <c:pt idx="37">
                  <c:v>36251</c:v>
                </c:pt>
                <c:pt idx="38">
                  <c:v>36281</c:v>
                </c:pt>
                <c:pt idx="39">
                  <c:v>36312</c:v>
                </c:pt>
                <c:pt idx="40">
                  <c:v>36342</c:v>
                </c:pt>
                <c:pt idx="41">
                  <c:v>36373</c:v>
                </c:pt>
                <c:pt idx="42">
                  <c:v>36404</c:v>
                </c:pt>
                <c:pt idx="43">
                  <c:v>36434</c:v>
                </c:pt>
                <c:pt idx="44">
                  <c:v>36465</c:v>
                </c:pt>
                <c:pt idx="45">
                  <c:v>36495</c:v>
                </c:pt>
                <c:pt idx="46">
                  <c:v>36526</c:v>
                </c:pt>
                <c:pt idx="47">
                  <c:v>36557</c:v>
                </c:pt>
                <c:pt idx="48">
                  <c:v>36586</c:v>
                </c:pt>
                <c:pt idx="49">
                  <c:v>36617</c:v>
                </c:pt>
                <c:pt idx="50">
                  <c:v>36647</c:v>
                </c:pt>
                <c:pt idx="51">
                  <c:v>36678</c:v>
                </c:pt>
                <c:pt idx="52">
                  <c:v>36708</c:v>
                </c:pt>
                <c:pt idx="53">
                  <c:v>36739</c:v>
                </c:pt>
                <c:pt idx="54">
                  <c:v>36770</c:v>
                </c:pt>
                <c:pt idx="55">
                  <c:v>36800</c:v>
                </c:pt>
                <c:pt idx="56">
                  <c:v>36831</c:v>
                </c:pt>
                <c:pt idx="57">
                  <c:v>36861</c:v>
                </c:pt>
                <c:pt idx="58">
                  <c:v>36892</c:v>
                </c:pt>
                <c:pt idx="59">
                  <c:v>36923</c:v>
                </c:pt>
                <c:pt idx="60">
                  <c:v>36951</c:v>
                </c:pt>
                <c:pt idx="61">
                  <c:v>36982</c:v>
                </c:pt>
                <c:pt idx="62">
                  <c:v>37012</c:v>
                </c:pt>
                <c:pt idx="63">
                  <c:v>37043</c:v>
                </c:pt>
                <c:pt idx="64">
                  <c:v>37073</c:v>
                </c:pt>
                <c:pt idx="65">
                  <c:v>37104</c:v>
                </c:pt>
                <c:pt idx="66">
                  <c:v>37135</c:v>
                </c:pt>
                <c:pt idx="67">
                  <c:v>37165</c:v>
                </c:pt>
                <c:pt idx="68">
                  <c:v>37196</c:v>
                </c:pt>
                <c:pt idx="69">
                  <c:v>37226</c:v>
                </c:pt>
              </c:strCache>
            </c:strRef>
          </c:cat>
          <c:val>
            <c:numRef>
              <c:f>[1]Laterals!$C$24:$BT$24</c:f>
              <c:numCache>
                <c:formatCode>General</c:formatCode>
                <c:ptCount val="70"/>
                <c:pt idx="0">
                  <c:v>336.940789473684</c:v>
                </c:pt>
                <c:pt idx="1">
                  <c:v>335.723684210526</c:v>
                </c:pt>
                <c:pt idx="2">
                  <c:v>329.177631578947</c:v>
                </c:pt>
                <c:pt idx="3">
                  <c:v>318.157894736842</c:v>
                </c:pt>
                <c:pt idx="4">
                  <c:v>281.776315789474</c:v>
                </c:pt>
                <c:pt idx="5">
                  <c:v>390.394736842105</c:v>
                </c:pt>
                <c:pt idx="6">
                  <c:v>277.171052631579</c:v>
                </c:pt>
                <c:pt idx="7">
                  <c:v>251.578947368421</c:v>
                </c:pt>
                <c:pt idx="8">
                  <c:v>271.019736842105</c:v>
                </c:pt>
                <c:pt idx="9">
                  <c:v>406.052631578947</c:v>
                </c:pt>
                <c:pt idx="10">
                  <c:v>506.184210526316</c:v>
                </c:pt>
                <c:pt idx="11">
                  <c:v>410.361842105263</c:v>
                </c:pt>
                <c:pt idx="12">
                  <c:v>407.993421052632</c:v>
                </c:pt>
                <c:pt idx="13">
                  <c:v>394.83552631579</c:v>
                </c:pt>
                <c:pt idx="14">
                  <c:v>390.065789473684</c:v>
                </c:pt>
                <c:pt idx="15">
                  <c:v>358.717105263158</c:v>
                </c:pt>
                <c:pt idx="16">
                  <c:v>353.026315789474</c:v>
                </c:pt>
                <c:pt idx="17">
                  <c:v>317.565789473684</c:v>
                </c:pt>
                <c:pt idx="18">
                  <c:v>286.611842105263</c:v>
                </c:pt>
                <c:pt idx="19">
                  <c:v>279.046052631579</c:v>
                </c:pt>
                <c:pt idx="20">
                  <c:v>276.282894736842</c:v>
                </c:pt>
                <c:pt idx="21">
                  <c:v>213.717105263158</c:v>
                </c:pt>
                <c:pt idx="22">
                  <c:v>278.618421052632</c:v>
                </c:pt>
                <c:pt idx="23">
                  <c:v>288.815789473684</c:v>
                </c:pt>
                <c:pt idx="24">
                  <c:v>325.131578947368</c:v>
                </c:pt>
                <c:pt idx="25">
                  <c:v>280.263157894737</c:v>
                </c:pt>
                <c:pt idx="26">
                  <c:v>247.960526315789</c:v>
                </c:pt>
                <c:pt idx="27">
                  <c:v>249.177631578947</c:v>
                </c:pt>
                <c:pt idx="28">
                  <c:v>239.539473684211</c:v>
                </c:pt>
                <c:pt idx="29">
                  <c:v>234.769736842105</c:v>
                </c:pt>
                <c:pt idx="30">
                  <c:v>239.967105263158</c:v>
                </c:pt>
                <c:pt idx="31">
                  <c:v>286.907894736842</c:v>
                </c:pt>
                <c:pt idx="32">
                  <c:v>330.296052631579</c:v>
                </c:pt>
                <c:pt idx="33">
                  <c:v>305.427631578947</c:v>
                </c:pt>
                <c:pt idx="34">
                  <c:v>261.743421052632</c:v>
                </c:pt>
                <c:pt idx="35">
                  <c:v>242.993421052632</c:v>
                </c:pt>
                <c:pt idx="36">
                  <c:v>335.032894736842</c:v>
                </c:pt>
                <c:pt idx="37">
                  <c:v>375.559210526316</c:v>
                </c:pt>
                <c:pt idx="38">
                  <c:v>279.473684210526</c:v>
                </c:pt>
                <c:pt idx="39">
                  <c:v>215.822368421053</c:v>
                </c:pt>
                <c:pt idx="40">
                  <c:v>260.493421052632</c:v>
                </c:pt>
                <c:pt idx="41">
                  <c:v>399.144736842105</c:v>
                </c:pt>
                <c:pt idx="42">
                  <c:v>358.519736842105</c:v>
                </c:pt>
                <c:pt idx="43">
                  <c:v>368.190789473684</c:v>
                </c:pt>
                <c:pt idx="44">
                  <c:v>309.868421052632</c:v>
                </c:pt>
                <c:pt idx="45">
                  <c:v>355.394736842105</c:v>
                </c:pt>
                <c:pt idx="46">
                  <c:v>326.677631578947</c:v>
                </c:pt>
                <c:pt idx="47">
                  <c:v>275.263157894737</c:v>
                </c:pt>
                <c:pt idx="48">
                  <c:v>275.098684210526</c:v>
                </c:pt>
                <c:pt idx="49">
                  <c:v>309.473684210526</c:v>
                </c:pt>
                <c:pt idx="50">
                  <c:v>330.230263157895</c:v>
                </c:pt>
                <c:pt idx="51">
                  <c:v>212.664473684211</c:v>
                </c:pt>
                <c:pt idx="52">
                  <c:v>239.375</c:v>
                </c:pt>
                <c:pt idx="53">
                  <c:v>248.774193548387</c:v>
                </c:pt>
                <c:pt idx="54">
                  <c:v>347.8</c:v>
                </c:pt>
                <c:pt idx="55">
                  <c:v>313.451612903226</c:v>
                </c:pt>
                <c:pt idx="56">
                  <c:v>279.766666666667</c:v>
                </c:pt>
                <c:pt idx="57">
                  <c:v>274.258064516129</c:v>
                </c:pt>
                <c:pt idx="58">
                  <c:v>251.935483870968</c:v>
                </c:pt>
                <c:pt idx="59">
                  <c:v>251.892857142857</c:v>
                </c:pt>
                <c:pt idx="60">
                  <c:v>277.806451612903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077299"/>
        <c:axId val="78456476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[1]Laterals!$C$5:$BT$5</c:f>
              <c:strCache>
                <c:ptCount val="70"/>
                <c:pt idx="0">
                  <c:v>35125</c:v>
                </c:pt>
                <c:pt idx="1">
                  <c:v>35156</c:v>
                </c:pt>
                <c:pt idx="2">
                  <c:v>35186</c:v>
                </c:pt>
                <c:pt idx="3">
                  <c:v>35217</c:v>
                </c:pt>
                <c:pt idx="4">
                  <c:v>35247</c:v>
                </c:pt>
                <c:pt idx="5">
                  <c:v>35278</c:v>
                </c:pt>
                <c:pt idx="6">
                  <c:v>35309</c:v>
                </c:pt>
                <c:pt idx="7">
                  <c:v>35339</c:v>
                </c:pt>
                <c:pt idx="8">
                  <c:v>35370</c:v>
                </c:pt>
                <c:pt idx="9">
                  <c:v>35400</c:v>
                </c:pt>
                <c:pt idx="10">
                  <c:v>35431</c:v>
                </c:pt>
                <c:pt idx="11">
                  <c:v>35462</c:v>
                </c:pt>
                <c:pt idx="12">
                  <c:v>35490</c:v>
                </c:pt>
                <c:pt idx="13">
                  <c:v>35521</c:v>
                </c:pt>
                <c:pt idx="14">
                  <c:v>35551</c:v>
                </c:pt>
                <c:pt idx="15">
                  <c:v>35582</c:v>
                </c:pt>
                <c:pt idx="16">
                  <c:v>35612</c:v>
                </c:pt>
                <c:pt idx="17">
                  <c:v>35643</c:v>
                </c:pt>
                <c:pt idx="18">
                  <c:v>35674</c:v>
                </c:pt>
                <c:pt idx="19">
                  <c:v>35704</c:v>
                </c:pt>
                <c:pt idx="20">
                  <c:v>35735</c:v>
                </c:pt>
                <c:pt idx="21">
                  <c:v>35765</c:v>
                </c:pt>
                <c:pt idx="22">
                  <c:v>35796</c:v>
                </c:pt>
                <c:pt idx="23">
                  <c:v>35827</c:v>
                </c:pt>
                <c:pt idx="24">
                  <c:v>35855</c:v>
                </c:pt>
                <c:pt idx="25">
                  <c:v>35886</c:v>
                </c:pt>
                <c:pt idx="26">
                  <c:v>35916</c:v>
                </c:pt>
                <c:pt idx="27">
                  <c:v>35947</c:v>
                </c:pt>
                <c:pt idx="28">
                  <c:v>35977</c:v>
                </c:pt>
                <c:pt idx="29">
                  <c:v>36008</c:v>
                </c:pt>
                <c:pt idx="30">
                  <c:v>36039</c:v>
                </c:pt>
                <c:pt idx="31">
                  <c:v>36069</c:v>
                </c:pt>
                <c:pt idx="32">
                  <c:v>36100</c:v>
                </c:pt>
                <c:pt idx="33">
                  <c:v>36130</c:v>
                </c:pt>
                <c:pt idx="34">
                  <c:v>36161</c:v>
                </c:pt>
                <c:pt idx="35">
                  <c:v>36192</c:v>
                </c:pt>
                <c:pt idx="36">
                  <c:v>36220</c:v>
                </c:pt>
                <c:pt idx="37">
                  <c:v>36251</c:v>
                </c:pt>
                <c:pt idx="38">
                  <c:v>36281</c:v>
                </c:pt>
                <c:pt idx="39">
                  <c:v>36312</c:v>
                </c:pt>
                <c:pt idx="40">
                  <c:v>36342</c:v>
                </c:pt>
                <c:pt idx="41">
                  <c:v>36373</c:v>
                </c:pt>
                <c:pt idx="42">
                  <c:v>36404</c:v>
                </c:pt>
                <c:pt idx="43">
                  <c:v>36434</c:v>
                </c:pt>
                <c:pt idx="44">
                  <c:v>36465</c:v>
                </c:pt>
                <c:pt idx="45">
                  <c:v>36495</c:v>
                </c:pt>
                <c:pt idx="46">
                  <c:v>36526</c:v>
                </c:pt>
                <c:pt idx="47">
                  <c:v>36557</c:v>
                </c:pt>
                <c:pt idx="48">
                  <c:v>36586</c:v>
                </c:pt>
                <c:pt idx="49">
                  <c:v>36617</c:v>
                </c:pt>
                <c:pt idx="50">
                  <c:v>36647</c:v>
                </c:pt>
                <c:pt idx="51">
                  <c:v>36678</c:v>
                </c:pt>
                <c:pt idx="52">
                  <c:v>36708</c:v>
                </c:pt>
                <c:pt idx="53">
                  <c:v>36739</c:v>
                </c:pt>
                <c:pt idx="54">
                  <c:v>36770</c:v>
                </c:pt>
                <c:pt idx="55">
                  <c:v>36800</c:v>
                </c:pt>
                <c:pt idx="56">
                  <c:v>36831</c:v>
                </c:pt>
                <c:pt idx="57">
                  <c:v>36861</c:v>
                </c:pt>
                <c:pt idx="58">
                  <c:v>36892</c:v>
                </c:pt>
                <c:pt idx="59">
                  <c:v>36923</c:v>
                </c:pt>
                <c:pt idx="60">
                  <c:v>36951</c:v>
                </c:pt>
                <c:pt idx="61">
                  <c:v>36982</c:v>
                </c:pt>
                <c:pt idx="62">
                  <c:v>37012</c:v>
                </c:pt>
                <c:pt idx="63">
                  <c:v>37043</c:v>
                </c:pt>
                <c:pt idx="64">
                  <c:v>37073</c:v>
                </c:pt>
                <c:pt idx="65">
                  <c:v>37104</c:v>
                </c:pt>
                <c:pt idx="66">
                  <c:v>37135</c:v>
                </c:pt>
                <c:pt idx="67">
                  <c:v>37165</c:v>
                </c:pt>
                <c:pt idx="68">
                  <c:v>37196</c:v>
                </c:pt>
                <c:pt idx="69">
                  <c:v>37226</c:v>
                </c:pt>
              </c:strCache>
            </c:strRef>
          </c:cat>
          <c:val>
            <c:numRef>
              <c:f>[1]Laterals!$C$43:$BT$43</c:f>
              <c:numCache>
                <c:formatCode>General</c:formatCode>
                <c:ptCount val="70"/>
                <c:pt idx="0">
                  <c:v>79.3333333333333</c:v>
                </c:pt>
                <c:pt idx="1">
                  <c:v>79.3333333333333</c:v>
                </c:pt>
                <c:pt idx="2">
                  <c:v>81.6666666666667</c:v>
                </c:pt>
                <c:pt idx="3">
                  <c:v>81.3333333333333</c:v>
                </c:pt>
                <c:pt idx="4">
                  <c:v>79.6666666666667</c:v>
                </c:pt>
                <c:pt idx="5">
                  <c:v>65</c:v>
                </c:pt>
                <c:pt idx="6">
                  <c:v>62</c:v>
                </c:pt>
                <c:pt idx="7">
                  <c:v>74.6666666666667</c:v>
                </c:pt>
                <c:pt idx="8">
                  <c:v>97</c:v>
                </c:pt>
                <c:pt idx="9">
                  <c:v>109.75</c:v>
                </c:pt>
                <c:pt idx="10">
                  <c:v>119.75</c:v>
                </c:pt>
                <c:pt idx="11">
                  <c:v>114.5</c:v>
                </c:pt>
                <c:pt idx="12">
                  <c:v>113</c:v>
                </c:pt>
                <c:pt idx="13">
                  <c:v>114.25</c:v>
                </c:pt>
                <c:pt idx="14">
                  <c:v>109</c:v>
                </c:pt>
                <c:pt idx="15">
                  <c:v>103.75</c:v>
                </c:pt>
                <c:pt idx="16">
                  <c:v>101.75</c:v>
                </c:pt>
                <c:pt idx="17">
                  <c:v>98.5</c:v>
                </c:pt>
                <c:pt idx="18">
                  <c:v>103.75</c:v>
                </c:pt>
                <c:pt idx="19">
                  <c:v>93.75</c:v>
                </c:pt>
                <c:pt idx="20">
                  <c:v>96</c:v>
                </c:pt>
                <c:pt idx="21">
                  <c:v>100.75</c:v>
                </c:pt>
                <c:pt idx="22">
                  <c:v>104.5</c:v>
                </c:pt>
                <c:pt idx="23">
                  <c:v>133.75</c:v>
                </c:pt>
                <c:pt idx="24">
                  <c:v>120.25</c:v>
                </c:pt>
                <c:pt idx="25">
                  <c:v>108.75</c:v>
                </c:pt>
                <c:pt idx="26">
                  <c:v>123</c:v>
                </c:pt>
                <c:pt idx="27">
                  <c:v>127.25</c:v>
                </c:pt>
                <c:pt idx="28">
                  <c:v>133</c:v>
                </c:pt>
                <c:pt idx="29">
                  <c:v>125.25</c:v>
                </c:pt>
                <c:pt idx="30">
                  <c:v>132.75</c:v>
                </c:pt>
                <c:pt idx="31">
                  <c:v>126</c:v>
                </c:pt>
                <c:pt idx="32">
                  <c:v>121.75</c:v>
                </c:pt>
                <c:pt idx="33">
                  <c:v>115</c:v>
                </c:pt>
                <c:pt idx="34">
                  <c:v>116.75</c:v>
                </c:pt>
                <c:pt idx="35">
                  <c:v>133.75</c:v>
                </c:pt>
                <c:pt idx="36">
                  <c:v>133</c:v>
                </c:pt>
                <c:pt idx="37">
                  <c:v>133.5</c:v>
                </c:pt>
                <c:pt idx="38">
                  <c:v>111</c:v>
                </c:pt>
                <c:pt idx="39">
                  <c:v>126.75</c:v>
                </c:pt>
                <c:pt idx="40">
                  <c:v>100.25</c:v>
                </c:pt>
                <c:pt idx="41">
                  <c:v>60.75</c:v>
                </c:pt>
                <c:pt idx="42">
                  <c:v>71.75</c:v>
                </c:pt>
                <c:pt idx="43">
                  <c:v>61.75</c:v>
                </c:pt>
                <c:pt idx="44">
                  <c:v>69.25</c:v>
                </c:pt>
                <c:pt idx="45">
                  <c:v>60.25</c:v>
                </c:pt>
                <c:pt idx="46">
                  <c:v>52</c:v>
                </c:pt>
                <c:pt idx="47">
                  <c:v>50.5</c:v>
                </c:pt>
                <c:pt idx="48">
                  <c:v>46.5</c:v>
                </c:pt>
                <c:pt idx="49">
                  <c:v>55.25</c:v>
                </c:pt>
                <c:pt idx="50">
                  <c:v>58.75</c:v>
                </c:pt>
                <c:pt idx="51">
                  <c:v>86.75</c:v>
                </c:pt>
                <c:pt idx="52">
                  <c:v>128.25</c:v>
                </c:pt>
                <c:pt idx="53">
                  <c:v>109.5</c:v>
                </c:pt>
                <c:pt idx="54">
                  <c:v>61</c:v>
                </c:pt>
                <c:pt idx="55">
                  <c:v>52.25</c:v>
                </c:pt>
                <c:pt idx="56">
                  <c:v>56</c:v>
                </c:pt>
                <c:pt idx="57">
                  <c:v>49.75</c:v>
                </c:pt>
                <c:pt idx="58">
                  <c:v>46.75</c:v>
                </c:pt>
                <c:pt idx="59">
                  <c:v>47.5</c:v>
                </c:pt>
                <c:pt idx="60">
                  <c:v>50.75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463349"/>
        <c:axId val="94828530"/>
      </c:lineChart>
      <c:catAx>
        <c:axId val="64077299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56476"/>
        <c:crossesAt val="1"/>
        <c:auto val="1"/>
        <c:lblAlgn val="ctr"/>
        <c:lblOffset val="100"/>
        <c:noMultiLvlLbl val="0"/>
      </c:catAx>
      <c:valAx>
        <c:axId val="78456476"/>
        <c:scaling>
          <c:logBase val="10"/>
          <c:orientation val="minMax"/>
          <c:max val="1000"/>
          <c:min val="1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77299"/>
        <c:crossesAt val="1"/>
        <c:crossBetween val="midCat"/>
      </c:valAx>
      <c:catAx>
        <c:axId val="8446334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28530"/>
        <c:auto val="1"/>
        <c:lblAlgn val="ctr"/>
        <c:lblOffset val="100"/>
        <c:noMultiLvlLbl val="0"/>
      </c:catAx>
      <c:valAx>
        <c:axId val="9482853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63349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 LATERAL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'[1]East Lateral Wells'!$A$2</c:f>
              <c:strCache>
                <c:ptCount val="1"/>
                <c:pt idx="0">
                  <c:v>NON COMPRESSOR WELLS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'[1]East Lateral Wells'!$C$5:$BT$5</c:f>
              <c:strCache>
                <c:ptCount val="70"/>
                <c:pt idx="0">
                  <c:v>35125</c:v>
                </c:pt>
                <c:pt idx="1">
                  <c:v>35156</c:v>
                </c:pt>
                <c:pt idx="2">
                  <c:v>35186</c:v>
                </c:pt>
                <c:pt idx="3">
                  <c:v>35217</c:v>
                </c:pt>
                <c:pt idx="4">
                  <c:v>35247</c:v>
                </c:pt>
                <c:pt idx="5">
                  <c:v>35278</c:v>
                </c:pt>
                <c:pt idx="6">
                  <c:v>35309</c:v>
                </c:pt>
                <c:pt idx="7">
                  <c:v>35339</c:v>
                </c:pt>
                <c:pt idx="8">
                  <c:v>35370</c:v>
                </c:pt>
                <c:pt idx="9">
                  <c:v>35400</c:v>
                </c:pt>
                <c:pt idx="10">
                  <c:v>35431</c:v>
                </c:pt>
                <c:pt idx="11">
                  <c:v>35462</c:v>
                </c:pt>
                <c:pt idx="12">
                  <c:v>35490</c:v>
                </c:pt>
                <c:pt idx="13">
                  <c:v>35521</c:v>
                </c:pt>
                <c:pt idx="14">
                  <c:v>35551</c:v>
                </c:pt>
                <c:pt idx="15">
                  <c:v>35582</c:v>
                </c:pt>
                <c:pt idx="16">
                  <c:v>35612</c:v>
                </c:pt>
                <c:pt idx="17">
                  <c:v>35643</c:v>
                </c:pt>
                <c:pt idx="18">
                  <c:v>35674</c:v>
                </c:pt>
                <c:pt idx="19">
                  <c:v>35704</c:v>
                </c:pt>
                <c:pt idx="20">
                  <c:v>35735</c:v>
                </c:pt>
                <c:pt idx="21">
                  <c:v>35765</c:v>
                </c:pt>
                <c:pt idx="22">
                  <c:v>35796</c:v>
                </c:pt>
                <c:pt idx="23">
                  <c:v>35827</c:v>
                </c:pt>
                <c:pt idx="24">
                  <c:v>35855</c:v>
                </c:pt>
                <c:pt idx="25">
                  <c:v>35886</c:v>
                </c:pt>
                <c:pt idx="26">
                  <c:v>35916</c:v>
                </c:pt>
                <c:pt idx="27">
                  <c:v>35947</c:v>
                </c:pt>
                <c:pt idx="28">
                  <c:v>35977</c:v>
                </c:pt>
                <c:pt idx="29">
                  <c:v>36008</c:v>
                </c:pt>
                <c:pt idx="30">
                  <c:v>36039</c:v>
                </c:pt>
                <c:pt idx="31">
                  <c:v>36069</c:v>
                </c:pt>
                <c:pt idx="32">
                  <c:v>36100</c:v>
                </c:pt>
                <c:pt idx="33">
                  <c:v>36130</c:v>
                </c:pt>
                <c:pt idx="34">
                  <c:v>36161</c:v>
                </c:pt>
                <c:pt idx="35">
                  <c:v>36192</c:v>
                </c:pt>
                <c:pt idx="36">
                  <c:v>36220</c:v>
                </c:pt>
                <c:pt idx="37">
                  <c:v>36251</c:v>
                </c:pt>
                <c:pt idx="38">
                  <c:v>36281</c:v>
                </c:pt>
                <c:pt idx="39">
                  <c:v>36312</c:v>
                </c:pt>
                <c:pt idx="40">
                  <c:v>36342</c:v>
                </c:pt>
                <c:pt idx="41">
                  <c:v>36373</c:v>
                </c:pt>
                <c:pt idx="42">
                  <c:v>36404</c:v>
                </c:pt>
                <c:pt idx="43">
                  <c:v>36434</c:v>
                </c:pt>
                <c:pt idx="44">
                  <c:v>36465</c:v>
                </c:pt>
                <c:pt idx="45">
                  <c:v>36495</c:v>
                </c:pt>
                <c:pt idx="46">
                  <c:v>36526</c:v>
                </c:pt>
                <c:pt idx="47">
                  <c:v>36557</c:v>
                </c:pt>
                <c:pt idx="48">
                  <c:v>36586</c:v>
                </c:pt>
                <c:pt idx="49">
                  <c:v>36617</c:v>
                </c:pt>
                <c:pt idx="50">
                  <c:v>36647</c:v>
                </c:pt>
                <c:pt idx="51">
                  <c:v>36678</c:v>
                </c:pt>
                <c:pt idx="52">
                  <c:v>36708</c:v>
                </c:pt>
                <c:pt idx="53">
                  <c:v>36739</c:v>
                </c:pt>
                <c:pt idx="54">
                  <c:v>36770</c:v>
                </c:pt>
                <c:pt idx="55">
                  <c:v>36800</c:v>
                </c:pt>
                <c:pt idx="56">
                  <c:v>36831</c:v>
                </c:pt>
                <c:pt idx="57">
                  <c:v>36861</c:v>
                </c:pt>
                <c:pt idx="58">
                  <c:v>36892</c:v>
                </c:pt>
                <c:pt idx="59">
                  <c:v>36923</c:v>
                </c:pt>
                <c:pt idx="60">
                  <c:v>36951</c:v>
                </c:pt>
                <c:pt idx="61">
                  <c:v>36982</c:v>
                </c:pt>
                <c:pt idx="62">
                  <c:v>37012</c:v>
                </c:pt>
                <c:pt idx="63">
                  <c:v>37043</c:v>
                </c:pt>
                <c:pt idx="64">
                  <c:v>37073</c:v>
                </c:pt>
                <c:pt idx="65">
                  <c:v>37104</c:v>
                </c:pt>
                <c:pt idx="66">
                  <c:v>37135</c:v>
                </c:pt>
                <c:pt idx="67">
                  <c:v>37165</c:v>
                </c:pt>
                <c:pt idx="68">
                  <c:v>37196</c:v>
                </c:pt>
                <c:pt idx="69">
                  <c:v>37226</c:v>
                </c:pt>
              </c:strCache>
            </c:strRef>
          </c:cat>
          <c:val>
            <c:numRef>
              <c:f>'[1]East Lateral Wells'!$C$23:$BT$23</c:f>
              <c:numCache>
                <c:formatCode>General</c:formatCode>
                <c:ptCount val="70"/>
                <c:pt idx="0">
                  <c:v>1039.63815789474</c:v>
                </c:pt>
                <c:pt idx="1">
                  <c:v>995.559210526316</c:v>
                </c:pt>
                <c:pt idx="2">
                  <c:v>973.289473684211</c:v>
                </c:pt>
                <c:pt idx="3">
                  <c:v>861.71052631579</c:v>
                </c:pt>
                <c:pt idx="4">
                  <c:v>987.861842105263</c:v>
                </c:pt>
                <c:pt idx="5">
                  <c:v>922.467105263158</c:v>
                </c:pt>
                <c:pt idx="6">
                  <c:v>902.532894736842</c:v>
                </c:pt>
                <c:pt idx="7">
                  <c:v>815.230263157895</c:v>
                </c:pt>
                <c:pt idx="8">
                  <c:v>880.789473684211</c:v>
                </c:pt>
                <c:pt idx="9">
                  <c:v>900.131578947368</c:v>
                </c:pt>
                <c:pt idx="10">
                  <c:v>931.776315789474</c:v>
                </c:pt>
                <c:pt idx="11">
                  <c:v>843.355263157895</c:v>
                </c:pt>
                <c:pt idx="12">
                  <c:v>838.914473684211</c:v>
                </c:pt>
                <c:pt idx="13">
                  <c:v>845.986842105263</c:v>
                </c:pt>
                <c:pt idx="14">
                  <c:v>866.217105263158</c:v>
                </c:pt>
                <c:pt idx="15">
                  <c:v>894.605263157895</c:v>
                </c:pt>
                <c:pt idx="16">
                  <c:v>842.993421052632</c:v>
                </c:pt>
                <c:pt idx="17">
                  <c:v>835.756578947368</c:v>
                </c:pt>
                <c:pt idx="18">
                  <c:v>765.394736842105</c:v>
                </c:pt>
                <c:pt idx="19">
                  <c:v>866.776315789474</c:v>
                </c:pt>
                <c:pt idx="20">
                  <c:v>834.605263157895</c:v>
                </c:pt>
                <c:pt idx="21">
                  <c:v>717.631578947368</c:v>
                </c:pt>
                <c:pt idx="22">
                  <c:v>658.486842105263</c:v>
                </c:pt>
                <c:pt idx="23">
                  <c:v>579.177631578947</c:v>
                </c:pt>
                <c:pt idx="24">
                  <c:v>699.078947368421</c:v>
                </c:pt>
                <c:pt idx="25">
                  <c:v>744.440789473684</c:v>
                </c:pt>
                <c:pt idx="26">
                  <c:v>643.980263157895</c:v>
                </c:pt>
                <c:pt idx="27">
                  <c:v>757.368421052632</c:v>
                </c:pt>
                <c:pt idx="28">
                  <c:v>691.907894736842</c:v>
                </c:pt>
                <c:pt idx="29">
                  <c:v>764.440789473684</c:v>
                </c:pt>
                <c:pt idx="30">
                  <c:v>617.138157894737</c:v>
                </c:pt>
                <c:pt idx="31">
                  <c:v>699.802631578947</c:v>
                </c:pt>
                <c:pt idx="32">
                  <c:v>646.842105263158</c:v>
                </c:pt>
                <c:pt idx="33">
                  <c:v>702.664473684211</c:v>
                </c:pt>
                <c:pt idx="34">
                  <c:v>690.855263157895</c:v>
                </c:pt>
                <c:pt idx="35">
                  <c:v>634.83552631579</c:v>
                </c:pt>
                <c:pt idx="36">
                  <c:v>704.901315789474</c:v>
                </c:pt>
                <c:pt idx="37">
                  <c:v>691.414473684211</c:v>
                </c:pt>
                <c:pt idx="38">
                  <c:v>908.289473684211</c:v>
                </c:pt>
                <c:pt idx="39">
                  <c:v>685.789473684211</c:v>
                </c:pt>
                <c:pt idx="40">
                  <c:v>898.881578947368</c:v>
                </c:pt>
                <c:pt idx="41">
                  <c:v>866.546052631579</c:v>
                </c:pt>
                <c:pt idx="42">
                  <c:v>701.578947368421</c:v>
                </c:pt>
                <c:pt idx="43">
                  <c:v>828.388157894737</c:v>
                </c:pt>
                <c:pt idx="44">
                  <c:v>787.730263157895</c:v>
                </c:pt>
                <c:pt idx="45">
                  <c:v>873.289473684211</c:v>
                </c:pt>
                <c:pt idx="46">
                  <c:v>780.723684210526</c:v>
                </c:pt>
                <c:pt idx="47">
                  <c:v>743.256578947368</c:v>
                </c:pt>
                <c:pt idx="48">
                  <c:v>725.197368421053</c:v>
                </c:pt>
                <c:pt idx="49">
                  <c:v>700.625</c:v>
                </c:pt>
                <c:pt idx="50">
                  <c:v>788.059210526316</c:v>
                </c:pt>
                <c:pt idx="51">
                  <c:v>517.5</c:v>
                </c:pt>
                <c:pt idx="52">
                  <c:v>702.401315789474</c:v>
                </c:pt>
                <c:pt idx="53">
                  <c:v>774.83552631579</c:v>
                </c:pt>
                <c:pt idx="54">
                  <c:v>700.394736842105</c:v>
                </c:pt>
                <c:pt idx="55">
                  <c:v>673.453947368421</c:v>
                </c:pt>
                <c:pt idx="56">
                  <c:v>663.618421052632</c:v>
                </c:pt>
                <c:pt idx="57">
                  <c:v>797.697368421053</c:v>
                </c:pt>
                <c:pt idx="58">
                  <c:v>663.322368421053</c:v>
                </c:pt>
                <c:pt idx="59">
                  <c:v>653.642857142857</c:v>
                </c:pt>
                <c:pt idx="60">
                  <c:v>957.483870967742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519128"/>
        <c:axId val="64097793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'[1]East Lateral Wells'!$C$5:$BT$5</c:f>
              <c:strCache>
                <c:ptCount val="70"/>
                <c:pt idx="0">
                  <c:v>35125</c:v>
                </c:pt>
                <c:pt idx="1">
                  <c:v>35156</c:v>
                </c:pt>
                <c:pt idx="2">
                  <c:v>35186</c:v>
                </c:pt>
                <c:pt idx="3">
                  <c:v>35217</c:v>
                </c:pt>
                <c:pt idx="4">
                  <c:v>35247</c:v>
                </c:pt>
                <c:pt idx="5">
                  <c:v>35278</c:v>
                </c:pt>
                <c:pt idx="6">
                  <c:v>35309</c:v>
                </c:pt>
                <c:pt idx="7">
                  <c:v>35339</c:v>
                </c:pt>
                <c:pt idx="8">
                  <c:v>35370</c:v>
                </c:pt>
                <c:pt idx="9">
                  <c:v>35400</c:v>
                </c:pt>
                <c:pt idx="10">
                  <c:v>35431</c:v>
                </c:pt>
                <c:pt idx="11">
                  <c:v>35462</c:v>
                </c:pt>
                <c:pt idx="12">
                  <c:v>35490</c:v>
                </c:pt>
                <c:pt idx="13">
                  <c:v>35521</c:v>
                </c:pt>
                <c:pt idx="14">
                  <c:v>35551</c:v>
                </c:pt>
                <c:pt idx="15">
                  <c:v>35582</c:v>
                </c:pt>
                <c:pt idx="16">
                  <c:v>35612</c:v>
                </c:pt>
                <c:pt idx="17">
                  <c:v>35643</c:v>
                </c:pt>
                <c:pt idx="18">
                  <c:v>35674</c:v>
                </c:pt>
                <c:pt idx="19">
                  <c:v>35704</c:v>
                </c:pt>
                <c:pt idx="20">
                  <c:v>35735</c:v>
                </c:pt>
                <c:pt idx="21">
                  <c:v>35765</c:v>
                </c:pt>
                <c:pt idx="22">
                  <c:v>35796</c:v>
                </c:pt>
                <c:pt idx="23">
                  <c:v>35827</c:v>
                </c:pt>
                <c:pt idx="24">
                  <c:v>35855</c:v>
                </c:pt>
                <c:pt idx="25">
                  <c:v>35886</c:v>
                </c:pt>
                <c:pt idx="26">
                  <c:v>35916</c:v>
                </c:pt>
                <c:pt idx="27">
                  <c:v>35947</c:v>
                </c:pt>
                <c:pt idx="28">
                  <c:v>35977</c:v>
                </c:pt>
                <c:pt idx="29">
                  <c:v>36008</c:v>
                </c:pt>
                <c:pt idx="30">
                  <c:v>36039</c:v>
                </c:pt>
                <c:pt idx="31">
                  <c:v>36069</c:v>
                </c:pt>
                <c:pt idx="32">
                  <c:v>36100</c:v>
                </c:pt>
                <c:pt idx="33">
                  <c:v>36130</c:v>
                </c:pt>
                <c:pt idx="34">
                  <c:v>36161</c:v>
                </c:pt>
                <c:pt idx="35">
                  <c:v>36192</c:v>
                </c:pt>
                <c:pt idx="36">
                  <c:v>36220</c:v>
                </c:pt>
                <c:pt idx="37">
                  <c:v>36251</c:v>
                </c:pt>
                <c:pt idx="38">
                  <c:v>36281</c:v>
                </c:pt>
                <c:pt idx="39">
                  <c:v>36312</c:v>
                </c:pt>
                <c:pt idx="40">
                  <c:v>36342</c:v>
                </c:pt>
                <c:pt idx="41">
                  <c:v>36373</c:v>
                </c:pt>
                <c:pt idx="42">
                  <c:v>36404</c:v>
                </c:pt>
                <c:pt idx="43">
                  <c:v>36434</c:v>
                </c:pt>
                <c:pt idx="44">
                  <c:v>36465</c:v>
                </c:pt>
                <c:pt idx="45">
                  <c:v>36495</c:v>
                </c:pt>
                <c:pt idx="46">
                  <c:v>36526</c:v>
                </c:pt>
                <c:pt idx="47">
                  <c:v>36557</c:v>
                </c:pt>
                <c:pt idx="48">
                  <c:v>36586</c:v>
                </c:pt>
                <c:pt idx="49">
                  <c:v>36617</c:v>
                </c:pt>
                <c:pt idx="50">
                  <c:v>36647</c:v>
                </c:pt>
                <c:pt idx="51">
                  <c:v>36678</c:v>
                </c:pt>
                <c:pt idx="52">
                  <c:v>36708</c:v>
                </c:pt>
                <c:pt idx="53">
                  <c:v>36739</c:v>
                </c:pt>
                <c:pt idx="54">
                  <c:v>36770</c:v>
                </c:pt>
                <c:pt idx="55">
                  <c:v>36800</c:v>
                </c:pt>
                <c:pt idx="56">
                  <c:v>36831</c:v>
                </c:pt>
                <c:pt idx="57">
                  <c:v>36861</c:v>
                </c:pt>
                <c:pt idx="58">
                  <c:v>36892</c:v>
                </c:pt>
                <c:pt idx="59">
                  <c:v>36923</c:v>
                </c:pt>
                <c:pt idx="60">
                  <c:v>36951</c:v>
                </c:pt>
                <c:pt idx="61">
                  <c:v>36982</c:v>
                </c:pt>
                <c:pt idx="62">
                  <c:v>37012</c:v>
                </c:pt>
                <c:pt idx="63">
                  <c:v>37043</c:v>
                </c:pt>
                <c:pt idx="64">
                  <c:v>37073</c:v>
                </c:pt>
                <c:pt idx="65">
                  <c:v>37104</c:v>
                </c:pt>
                <c:pt idx="66">
                  <c:v>37135</c:v>
                </c:pt>
                <c:pt idx="67">
                  <c:v>37165</c:v>
                </c:pt>
                <c:pt idx="68">
                  <c:v>37196</c:v>
                </c:pt>
                <c:pt idx="69">
                  <c:v>37226</c:v>
                </c:pt>
              </c:strCache>
            </c:strRef>
          </c:cat>
          <c:val>
            <c:numRef>
              <c:f>'[1]East Lateral Wells'!$C$44:$BT$44</c:f>
              <c:numCache>
                <c:formatCode>General</c:formatCode>
                <c:ptCount val="70"/>
                <c:pt idx="0">
                  <c:v>78.2352941176471</c:v>
                </c:pt>
                <c:pt idx="1">
                  <c:v>78.9411764705882</c:v>
                </c:pt>
                <c:pt idx="2">
                  <c:v>74.8235294117647</c:v>
                </c:pt>
                <c:pt idx="3">
                  <c:v>71.4117647058824</c:v>
                </c:pt>
                <c:pt idx="4">
                  <c:v>72</c:v>
                </c:pt>
                <c:pt idx="5">
                  <c:v>56.8235294117647</c:v>
                </c:pt>
                <c:pt idx="6">
                  <c:v>57.8235294117647</c:v>
                </c:pt>
                <c:pt idx="7">
                  <c:v>70.1764705882353</c:v>
                </c:pt>
                <c:pt idx="8">
                  <c:v>94.5294117647059</c:v>
                </c:pt>
                <c:pt idx="9">
                  <c:v>97.3529411764706</c:v>
                </c:pt>
                <c:pt idx="10">
                  <c:v>98.1176470588235</c:v>
                </c:pt>
                <c:pt idx="11">
                  <c:v>99.7058823529412</c:v>
                </c:pt>
                <c:pt idx="12">
                  <c:v>102.176470588235</c:v>
                </c:pt>
                <c:pt idx="13">
                  <c:v>104.588235294118</c:v>
                </c:pt>
                <c:pt idx="14">
                  <c:v>97.4705882352941</c:v>
                </c:pt>
                <c:pt idx="15">
                  <c:v>100.823529411765</c:v>
                </c:pt>
                <c:pt idx="16">
                  <c:v>92.0588235294118</c:v>
                </c:pt>
                <c:pt idx="17">
                  <c:v>90.3529411764706</c:v>
                </c:pt>
                <c:pt idx="18">
                  <c:v>95.0588235294118</c:v>
                </c:pt>
                <c:pt idx="19">
                  <c:v>92.0588235294118</c:v>
                </c:pt>
                <c:pt idx="20">
                  <c:v>91.4117647058824</c:v>
                </c:pt>
                <c:pt idx="21">
                  <c:v>93.9411764705882</c:v>
                </c:pt>
                <c:pt idx="22">
                  <c:v>96</c:v>
                </c:pt>
                <c:pt idx="23">
                  <c:v>131.058823529412</c:v>
                </c:pt>
                <c:pt idx="24">
                  <c:v>118.529411764706</c:v>
                </c:pt>
                <c:pt idx="25">
                  <c:v>114.352941176471</c:v>
                </c:pt>
                <c:pt idx="26">
                  <c:v>129.882352941176</c:v>
                </c:pt>
                <c:pt idx="27">
                  <c:v>130.235294117647</c:v>
                </c:pt>
                <c:pt idx="28">
                  <c:v>125.588235294118</c:v>
                </c:pt>
                <c:pt idx="29">
                  <c:v>118.882352941176</c:v>
                </c:pt>
                <c:pt idx="30">
                  <c:v>118.764705882353</c:v>
                </c:pt>
                <c:pt idx="31">
                  <c:v>120.823529411765</c:v>
                </c:pt>
                <c:pt idx="32">
                  <c:v>113.058823529412</c:v>
                </c:pt>
                <c:pt idx="33">
                  <c:v>111.470588235294</c:v>
                </c:pt>
                <c:pt idx="34">
                  <c:v>113.470588235294</c:v>
                </c:pt>
                <c:pt idx="35">
                  <c:v>114</c:v>
                </c:pt>
                <c:pt idx="36">
                  <c:v>130.705882352941</c:v>
                </c:pt>
                <c:pt idx="37">
                  <c:v>133.529411764706</c:v>
                </c:pt>
                <c:pt idx="38">
                  <c:v>110.588235294118</c:v>
                </c:pt>
                <c:pt idx="39">
                  <c:v>117.882352941176</c:v>
                </c:pt>
                <c:pt idx="40">
                  <c:v>107.176470588235</c:v>
                </c:pt>
                <c:pt idx="41">
                  <c:v>102.470588235294</c:v>
                </c:pt>
                <c:pt idx="42">
                  <c:v>117.882352941176</c:v>
                </c:pt>
                <c:pt idx="43">
                  <c:v>102.058823529412</c:v>
                </c:pt>
                <c:pt idx="44">
                  <c:v>100.882352941176</c:v>
                </c:pt>
                <c:pt idx="45">
                  <c:v>91.7647058823529</c:v>
                </c:pt>
                <c:pt idx="46">
                  <c:v>89.5882352941177</c:v>
                </c:pt>
                <c:pt idx="47">
                  <c:v>89.5294117647059</c:v>
                </c:pt>
                <c:pt idx="48">
                  <c:v>92.7058823529412</c:v>
                </c:pt>
                <c:pt idx="49">
                  <c:v>96.4117647058824</c:v>
                </c:pt>
                <c:pt idx="50">
                  <c:v>82.7647058823529</c:v>
                </c:pt>
                <c:pt idx="51">
                  <c:v>114.294117647059</c:v>
                </c:pt>
                <c:pt idx="52">
                  <c:v>117.352941176471</c:v>
                </c:pt>
                <c:pt idx="53">
                  <c:v>103.411764705882</c:v>
                </c:pt>
                <c:pt idx="54">
                  <c:v>105.647058823529</c:v>
                </c:pt>
                <c:pt idx="55">
                  <c:v>105.764705882353</c:v>
                </c:pt>
                <c:pt idx="56">
                  <c:v>105.176470588235</c:v>
                </c:pt>
                <c:pt idx="57">
                  <c:v>102.764705882353</c:v>
                </c:pt>
                <c:pt idx="58">
                  <c:v>92.4705882352941</c:v>
                </c:pt>
                <c:pt idx="59">
                  <c:v>90.7647058823529</c:v>
                </c:pt>
                <c:pt idx="60">
                  <c:v>94.6470588235294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140634"/>
        <c:axId val="52215995"/>
      </c:lineChart>
      <c:catAx>
        <c:axId val="1451912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97793"/>
        <c:crossesAt val="1"/>
        <c:auto val="1"/>
        <c:lblAlgn val="ctr"/>
        <c:lblOffset val="100"/>
        <c:noMultiLvlLbl val="0"/>
      </c:catAx>
      <c:valAx>
        <c:axId val="64097793"/>
        <c:scaling>
          <c:logBase val="10"/>
          <c:orientation val="minMax"/>
          <c:max val="10000"/>
          <c:min val="10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19128"/>
        <c:crossesAt val="1"/>
        <c:crossBetween val="midCat"/>
      </c:valAx>
      <c:catAx>
        <c:axId val="4014063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15995"/>
        <c:auto val="1"/>
        <c:lblAlgn val="ctr"/>
        <c:lblOffset val="100"/>
        <c:noMultiLvlLbl val="0"/>
      </c:catAx>
      <c:valAx>
        <c:axId val="5221599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4063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12 inch LATERAL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[1]Laterals!$B$47</c:f>
              <c:strCache>
                <c:ptCount val="1"/>
                <c:pt idx="0">
                  <c:v>12 INCH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2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[1]Laterals!$C$5:$BT$5</c:f>
              <c:strCache>
                <c:ptCount val="70"/>
                <c:pt idx="0">
                  <c:v>35125</c:v>
                </c:pt>
                <c:pt idx="1">
                  <c:v>35156</c:v>
                </c:pt>
                <c:pt idx="2">
                  <c:v>35186</c:v>
                </c:pt>
                <c:pt idx="3">
                  <c:v>35217</c:v>
                </c:pt>
                <c:pt idx="4">
                  <c:v>35247</c:v>
                </c:pt>
                <c:pt idx="5">
                  <c:v>35278</c:v>
                </c:pt>
                <c:pt idx="6">
                  <c:v>35309</c:v>
                </c:pt>
                <c:pt idx="7">
                  <c:v>35339</c:v>
                </c:pt>
                <c:pt idx="8">
                  <c:v>35370</c:v>
                </c:pt>
                <c:pt idx="9">
                  <c:v>35400</c:v>
                </c:pt>
                <c:pt idx="10">
                  <c:v>35431</c:v>
                </c:pt>
                <c:pt idx="11">
                  <c:v>35462</c:v>
                </c:pt>
                <c:pt idx="12">
                  <c:v>35490</c:v>
                </c:pt>
                <c:pt idx="13">
                  <c:v>35521</c:v>
                </c:pt>
                <c:pt idx="14">
                  <c:v>35551</c:v>
                </c:pt>
                <c:pt idx="15">
                  <c:v>35582</c:v>
                </c:pt>
                <c:pt idx="16">
                  <c:v>35612</c:v>
                </c:pt>
                <c:pt idx="17">
                  <c:v>35643</c:v>
                </c:pt>
                <c:pt idx="18">
                  <c:v>35674</c:v>
                </c:pt>
                <c:pt idx="19">
                  <c:v>35704</c:v>
                </c:pt>
                <c:pt idx="20">
                  <c:v>35735</c:v>
                </c:pt>
                <c:pt idx="21">
                  <c:v>35765</c:v>
                </c:pt>
                <c:pt idx="22">
                  <c:v>35796</c:v>
                </c:pt>
                <c:pt idx="23">
                  <c:v>35827</c:v>
                </c:pt>
                <c:pt idx="24">
                  <c:v>35855</c:v>
                </c:pt>
                <c:pt idx="25">
                  <c:v>35886</c:v>
                </c:pt>
                <c:pt idx="26">
                  <c:v>35916</c:v>
                </c:pt>
                <c:pt idx="27">
                  <c:v>35947</c:v>
                </c:pt>
                <c:pt idx="28">
                  <c:v>35977</c:v>
                </c:pt>
                <c:pt idx="29">
                  <c:v>36008</c:v>
                </c:pt>
                <c:pt idx="30">
                  <c:v>36039</c:v>
                </c:pt>
                <c:pt idx="31">
                  <c:v>36069</c:v>
                </c:pt>
                <c:pt idx="32">
                  <c:v>36100</c:v>
                </c:pt>
                <c:pt idx="33">
                  <c:v>36130</c:v>
                </c:pt>
                <c:pt idx="34">
                  <c:v>36161</c:v>
                </c:pt>
                <c:pt idx="35">
                  <c:v>36192</c:v>
                </c:pt>
                <c:pt idx="36">
                  <c:v>36220</c:v>
                </c:pt>
                <c:pt idx="37">
                  <c:v>36251</c:v>
                </c:pt>
                <c:pt idx="38">
                  <c:v>36281</c:v>
                </c:pt>
                <c:pt idx="39">
                  <c:v>36312</c:v>
                </c:pt>
                <c:pt idx="40">
                  <c:v>36342</c:v>
                </c:pt>
                <c:pt idx="41">
                  <c:v>36373</c:v>
                </c:pt>
                <c:pt idx="42">
                  <c:v>36404</c:v>
                </c:pt>
                <c:pt idx="43">
                  <c:v>36434</c:v>
                </c:pt>
                <c:pt idx="44">
                  <c:v>36465</c:v>
                </c:pt>
                <c:pt idx="45">
                  <c:v>36495</c:v>
                </c:pt>
                <c:pt idx="46">
                  <c:v>36526</c:v>
                </c:pt>
                <c:pt idx="47">
                  <c:v>36557</c:v>
                </c:pt>
                <c:pt idx="48">
                  <c:v>36586</c:v>
                </c:pt>
                <c:pt idx="49">
                  <c:v>36617</c:v>
                </c:pt>
                <c:pt idx="50">
                  <c:v>36647</c:v>
                </c:pt>
                <c:pt idx="51">
                  <c:v>36678</c:v>
                </c:pt>
                <c:pt idx="52">
                  <c:v>36708</c:v>
                </c:pt>
                <c:pt idx="53">
                  <c:v>36739</c:v>
                </c:pt>
                <c:pt idx="54">
                  <c:v>36770</c:v>
                </c:pt>
                <c:pt idx="55">
                  <c:v>36800</c:v>
                </c:pt>
                <c:pt idx="56">
                  <c:v>36831</c:v>
                </c:pt>
                <c:pt idx="57">
                  <c:v>36861</c:v>
                </c:pt>
                <c:pt idx="58">
                  <c:v>36892</c:v>
                </c:pt>
                <c:pt idx="59">
                  <c:v>36923</c:v>
                </c:pt>
                <c:pt idx="60">
                  <c:v>36951</c:v>
                </c:pt>
                <c:pt idx="61">
                  <c:v>36982</c:v>
                </c:pt>
                <c:pt idx="62">
                  <c:v>37012</c:v>
                </c:pt>
                <c:pt idx="63">
                  <c:v>37043</c:v>
                </c:pt>
                <c:pt idx="64">
                  <c:v>37073</c:v>
                </c:pt>
                <c:pt idx="65">
                  <c:v>37104</c:v>
                </c:pt>
                <c:pt idx="66">
                  <c:v>37135</c:v>
                </c:pt>
                <c:pt idx="67">
                  <c:v>37165</c:v>
                </c:pt>
                <c:pt idx="68">
                  <c:v>37196</c:v>
                </c:pt>
                <c:pt idx="69">
                  <c:v>37226</c:v>
                </c:pt>
              </c:strCache>
            </c:strRef>
          </c:cat>
          <c:val>
            <c:numRef>
              <c:f>[1]Laterals!$C$56:$BT$56</c:f>
              <c:numCache>
                <c:formatCode>General</c:formatCode>
                <c:ptCount val="70"/>
                <c:pt idx="0">
                  <c:v>694.013157894737</c:v>
                </c:pt>
                <c:pt idx="1">
                  <c:v>670.559210526316</c:v>
                </c:pt>
                <c:pt idx="2">
                  <c:v>638.552631578947</c:v>
                </c:pt>
                <c:pt idx="3">
                  <c:v>611.71052631579</c:v>
                </c:pt>
                <c:pt idx="4">
                  <c:v>582.467105263158</c:v>
                </c:pt>
                <c:pt idx="5">
                  <c:v>615.559210526316</c:v>
                </c:pt>
                <c:pt idx="6">
                  <c:v>560.493421052632</c:v>
                </c:pt>
                <c:pt idx="7">
                  <c:v>511.118421052632</c:v>
                </c:pt>
                <c:pt idx="8">
                  <c:v>543.980263157895</c:v>
                </c:pt>
                <c:pt idx="9">
                  <c:v>457.33552631579</c:v>
                </c:pt>
                <c:pt idx="10">
                  <c:v>536.644736842105</c:v>
                </c:pt>
                <c:pt idx="11">
                  <c:v>477.072368421053</c:v>
                </c:pt>
                <c:pt idx="12">
                  <c:v>468.421052631579</c:v>
                </c:pt>
                <c:pt idx="13">
                  <c:v>477.236842105263</c:v>
                </c:pt>
                <c:pt idx="14">
                  <c:v>435.427631578947</c:v>
                </c:pt>
                <c:pt idx="15">
                  <c:v>374.375</c:v>
                </c:pt>
                <c:pt idx="16">
                  <c:v>379.078947368421</c:v>
                </c:pt>
                <c:pt idx="17">
                  <c:v>412.796052631579</c:v>
                </c:pt>
                <c:pt idx="18">
                  <c:v>399.309210526316</c:v>
                </c:pt>
                <c:pt idx="19">
                  <c:v>329.703947368421</c:v>
                </c:pt>
                <c:pt idx="20">
                  <c:v>368.026315789474</c:v>
                </c:pt>
                <c:pt idx="21">
                  <c:v>272.467105263158</c:v>
                </c:pt>
                <c:pt idx="22">
                  <c:v>272.434210526316</c:v>
                </c:pt>
                <c:pt idx="23">
                  <c:v>172.730263157895</c:v>
                </c:pt>
                <c:pt idx="24">
                  <c:v>194.078947368421</c:v>
                </c:pt>
                <c:pt idx="25">
                  <c:v>247.5</c:v>
                </c:pt>
                <c:pt idx="26">
                  <c:v>227.697368421053</c:v>
                </c:pt>
                <c:pt idx="27">
                  <c:v>195.756578947368</c:v>
                </c:pt>
                <c:pt idx="28">
                  <c:v>173.618421052632</c:v>
                </c:pt>
                <c:pt idx="29">
                  <c:v>171.085526315789</c:v>
                </c:pt>
                <c:pt idx="30">
                  <c:v>180.493421052632</c:v>
                </c:pt>
                <c:pt idx="31">
                  <c:v>352.861842105263</c:v>
                </c:pt>
                <c:pt idx="32">
                  <c:v>236.25</c:v>
                </c:pt>
                <c:pt idx="33">
                  <c:v>230.657894736842</c:v>
                </c:pt>
                <c:pt idx="34">
                  <c:v>171.381578947368</c:v>
                </c:pt>
                <c:pt idx="35">
                  <c:v>222.434210526316</c:v>
                </c:pt>
                <c:pt idx="36">
                  <c:v>221.052631578947</c:v>
                </c:pt>
                <c:pt idx="37">
                  <c:v>286.315789473684</c:v>
                </c:pt>
                <c:pt idx="38">
                  <c:v>365.953947368421</c:v>
                </c:pt>
                <c:pt idx="39">
                  <c:v>365.986842105263</c:v>
                </c:pt>
                <c:pt idx="40">
                  <c:v>325.230263157895</c:v>
                </c:pt>
                <c:pt idx="41">
                  <c:v>467.5</c:v>
                </c:pt>
                <c:pt idx="42">
                  <c:v>315.098684210526</c:v>
                </c:pt>
                <c:pt idx="43">
                  <c:v>357.236842105263</c:v>
                </c:pt>
                <c:pt idx="44">
                  <c:v>370.921052631579</c:v>
                </c:pt>
                <c:pt idx="45">
                  <c:v>389.375</c:v>
                </c:pt>
                <c:pt idx="46">
                  <c:v>292.5</c:v>
                </c:pt>
                <c:pt idx="47">
                  <c:v>351.151315789474</c:v>
                </c:pt>
                <c:pt idx="48">
                  <c:v>334.276315789474</c:v>
                </c:pt>
                <c:pt idx="49">
                  <c:v>261.08552631579</c:v>
                </c:pt>
                <c:pt idx="50">
                  <c:v>369.111842105263</c:v>
                </c:pt>
                <c:pt idx="51">
                  <c:v>249.046052631579</c:v>
                </c:pt>
                <c:pt idx="52">
                  <c:v>209.835526315789</c:v>
                </c:pt>
                <c:pt idx="53">
                  <c:v>254.210526315789</c:v>
                </c:pt>
                <c:pt idx="54">
                  <c:v>253.552631578947</c:v>
                </c:pt>
                <c:pt idx="55">
                  <c:v>251.809210526316</c:v>
                </c:pt>
                <c:pt idx="56">
                  <c:v>267.5</c:v>
                </c:pt>
                <c:pt idx="57">
                  <c:v>378.75</c:v>
                </c:pt>
                <c:pt idx="58">
                  <c:v>393.75</c:v>
                </c:pt>
                <c:pt idx="59">
                  <c:v>325.592105263158</c:v>
                </c:pt>
                <c:pt idx="60">
                  <c:v>407.532894736842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525375"/>
        <c:axId val="73202493"/>
      </c:lineChart>
      <c:lineChart>
        <c:grouping val="standard"/>
        <c:varyColors val="0"/>
        <c:ser>
          <c:idx val="1"/>
          <c:order val="1"/>
          <c:tx>
            <c:strRef>
              <c:f>"Line Pressure"</c:f>
              <c:strCache>
                <c:ptCount val="1"/>
                <c:pt idx="0">
                  <c:v>Line Pressure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2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[1]Laterals!$C$5:$BT$5</c:f>
              <c:strCache>
                <c:ptCount val="70"/>
                <c:pt idx="0">
                  <c:v>35125</c:v>
                </c:pt>
                <c:pt idx="1">
                  <c:v>35156</c:v>
                </c:pt>
                <c:pt idx="2">
                  <c:v>35186</c:v>
                </c:pt>
                <c:pt idx="3">
                  <c:v>35217</c:v>
                </c:pt>
                <c:pt idx="4">
                  <c:v>35247</c:v>
                </c:pt>
                <c:pt idx="5">
                  <c:v>35278</c:v>
                </c:pt>
                <c:pt idx="6">
                  <c:v>35309</c:v>
                </c:pt>
                <c:pt idx="7">
                  <c:v>35339</c:v>
                </c:pt>
                <c:pt idx="8">
                  <c:v>35370</c:v>
                </c:pt>
                <c:pt idx="9">
                  <c:v>35400</c:v>
                </c:pt>
                <c:pt idx="10">
                  <c:v>35431</c:v>
                </c:pt>
                <c:pt idx="11">
                  <c:v>35462</c:v>
                </c:pt>
                <c:pt idx="12">
                  <c:v>35490</c:v>
                </c:pt>
                <c:pt idx="13">
                  <c:v>35521</c:v>
                </c:pt>
                <c:pt idx="14">
                  <c:v>35551</c:v>
                </c:pt>
                <c:pt idx="15">
                  <c:v>35582</c:v>
                </c:pt>
                <c:pt idx="16">
                  <c:v>35612</c:v>
                </c:pt>
                <c:pt idx="17">
                  <c:v>35643</c:v>
                </c:pt>
                <c:pt idx="18">
                  <c:v>35674</c:v>
                </c:pt>
                <c:pt idx="19">
                  <c:v>35704</c:v>
                </c:pt>
                <c:pt idx="20">
                  <c:v>35735</c:v>
                </c:pt>
                <c:pt idx="21">
                  <c:v>35765</c:v>
                </c:pt>
                <c:pt idx="22">
                  <c:v>35796</c:v>
                </c:pt>
                <c:pt idx="23">
                  <c:v>35827</c:v>
                </c:pt>
                <c:pt idx="24">
                  <c:v>35855</c:v>
                </c:pt>
                <c:pt idx="25">
                  <c:v>35886</c:v>
                </c:pt>
                <c:pt idx="26">
                  <c:v>35916</c:v>
                </c:pt>
                <c:pt idx="27">
                  <c:v>35947</c:v>
                </c:pt>
                <c:pt idx="28">
                  <c:v>35977</c:v>
                </c:pt>
                <c:pt idx="29">
                  <c:v>36008</c:v>
                </c:pt>
                <c:pt idx="30">
                  <c:v>36039</c:v>
                </c:pt>
                <c:pt idx="31">
                  <c:v>36069</c:v>
                </c:pt>
                <c:pt idx="32">
                  <c:v>36100</c:v>
                </c:pt>
                <c:pt idx="33">
                  <c:v>36130</c:v>
                </c:pt>
                <c:pt idx="34">
                  <c:v>36161</c:v>
                </c:pt>
                <c:pt idx="35">
                  <c:v>36192</c:v>
                </c:pt>
                <c:pt idx="36">
                  <c:v>36220</c:v>
                </c:pt>
                <c:pt idx="37">
                  <c:v>36251</c:v>
                </c:pt>
                <c:pt idx="38">
                  <c:v>36281</c:v>
                </c:pt>
                <c:pt idx="39">
                  <c:v>36312</c:v>
                </c:pt>
                <c:pt idx="40">
                  <c:v>36342</c:v>
                </c:pt>
                <c:pt idx="41">
                  <c:v>36373</c:v>
                </c:pt>
                <c:pt idx="42">
                  <c:v>36404</c:v>
                </c:pt>
                <c:pt idx="43">
                  <c:v>36434</c:v>
                </c:pt>
                <c:pt idx="44">
                  <c:v>36465</c:v>
                </c:pt>
                <c:pt idx="45">
                  <c:v>36495</c:v>
                </c:pt>
                <c:pt idx="46">
                  <c:v>36526</c:v>
                </c:pt>
                <c:pt idx="47">
                  <c:v>36557</c:v>
                </c:pt>
                <c:pt idx="48">
                  <c:v>36586</c:v>
                </c:pt>
                <c:pt idx="49">
                  <c:v>36617</c:v>
                </c:pt>
                <c:pt idx="50">
                  <c:v>36647</c:v>
                </c:pt>
                <c:pt idx="51">
                  <c:v>36678</c:v>
                </c:pt>
                <c:pt idx="52">
                  <c:v>36708</c:v>
                </c:pt>
                <c:pt idx="53">
                  <c:v>36739</c:v>
                </c:pt>
                <c:pt idx="54">
                  <c:v>36770</c:v>
                </c:pt>
                <c:pt idx="55">
                  <c:v>36800</c:v>
                </c:pt>
                <c:pt idx="56">
                  <c:v>36831</c:v>
                </c:pt>
                <c:pt idx="57">
                  <c:v>36861</c:v>
                </c:pt>
                <c:pt idx="58">
                  <c:v>36892</c:v>
                </c:pt>
                <c:pt idx="59">
                  <c:v>36923</c:v>
                </c:pt>
                <c:pt idx="60">
                  <c:v>36951</c:v>
                </c:pt>
                <c:pt idx="61">
                  <c:v>36982</c:v>
                </c:pt>
                <c:pt idx="62">
                  <c:v>37012</c:v>
                </c:pt>
                <c:pt idx="63">
                  <c:v>37043</c:v>
                </c:pt>
                <c:pt idx="64">
                  <c:v>37073</c:v>
                </c:pt>
                <c:pt idx="65">
                  <c:v>37104</c:v>
                </c:pt>
                <c:pt idx="66">
                  <c:v>37135</c:v>
                </c:pt>
                <c:pt idx="67">
                  <c:v>37165</c:v>
                </c:pt>
                <c:pt idx="68">
                  <c:v>37196</c:v>
                </c:pt>
                <c:pt idx="69">
                  <c:v>37226</c:v>
                </c:pt>
              </c:strCache>
            </c:strRef>
          </c:cat>
          <c:val>
            <c:numRef>
              <c:f>[1]Laterals!$C$66:$BT$66</c:f>
              <c:numCache>
                <c:formatCode>General</c:formatCode>
                <c:ptCount val="70"/>
                <c:pt idx="0">
                  <c:v>78.4285714285714</c:v>
                </c:pt>
                <c:pt idx="1">
                  <c:v>73.4285714285714</c:v>
                </c:pt>
                <c:pt idx="2">
                  <c:v>74.5714285714286</c:v>
                </c:pt>
                <c:pt idx="3">
                  <c:v>75.1428571428571</c:v>
                </c:pt>
                <c:pt idx="4">
                  <c:v>79.5714285714286</c:v>
                </c:pt>
                <c:pt idx="5">
                  <c:v>64.5714285714286</c:v>
                </c:pt>
                <c:pt idx="6">
                  <c:v>63.2857142857143</c:v>
                </c:pt>
                <c:pt idx="7">
                  <c:v>72.2857142857143</c:v>
                </c:pt>
                <c:pt idx="8">
                  <c:v>94.2857142857143</c:v>
                </c:pt>
                <c:pt idx="9">
                  <c:v>99</c:v>
                </c:pt>
                <c:pt idx="10">
                  <c:v>106</c:v>
                </c:pt>
                <c:pt idx="11">
                  <c:v>100.428571428571</c:v>
                </c:pt>
                <c:pt idx="12">
                  <c:v>102.142857142857</c:v>
                </c:pt>
                <c:pt idx="13">
                  <c:v>99.7142857142857</c:v>
                </c:pt>
                <c:pt idx="14">
                  <c:v>92.8571428571429</c:v>
                </c:pt>
                <c:pt idx="15">
                  <c:v>98.8571428571429</c:v>
                </c:pt>
                <c:pt idx="16">
                  <c:v>102.428571428571</c:v>
                </c:pt>
                <c:pt idx="17">
                  <c:v>94.8571428571429</c:v>
                </c:pt>
                <c:pt idx="18">
                  <c:v>93.8571428571429</c:v>
                </c:pt>
                <c:pt idx="19">
                  <c:v>93.2857142857143</c:v>
                </c:pt>
                <c:pt idx="20">
                  <c:v>95.7142857142857</c:v>
                </c:pt>
                <c:pt idx="21">
                  <c:v>100.714285714286</c:v>
                </c:pt>
                <c:pt idx="22">
                  <c:v>101.714285714286</c:v>
                </c:pt>
                <c:pt idx="23">
                  <c:v>131.285714285714</c:v>
                </c:pt>
                <c:pt idx="24">
                  <c:v>131.428571428571</c:v>
                </c:pt>
                <c:pt idx="25">
                  <c:v>122</c:v>
                </c:pt>
                <c:pt idx="26">
                  <c:v>140.142857142857</c:v>
                </c:pt>
                <c:pt idx="27">
                  <c:v>127.428571428571</c:v>
                </c:pt>
                <c:pt idx="28">
                  <c:v>129.714285714286</c:v>
                </c:pt>
                <c:pt idx="29">
                  <c:v>147.285714285714</c:v>
                </c:pt>
                <c:pt idx="30">
                  <c:v>150</c:v>
                </c:pt>
                <c:pt idx="31">
                  <c:v>133.571428571429</c:v>
                </c:pt>
                <c:pt idx="32">
                  <c:v>135.571428571429</c:v>
                </c:pt>
                <c:pt idx="33">
                  <c:v>133.571428571429</c:v>
                </c:pt>
                <c:pt idx="34">
                  <c:v>121.285714285714</c:v>
                </c:pt>
                <c:pt idx="35">
                  <c:v>125.142857142857</c:v>
                </c:pt>
                <c:pt idx="36">
                  <c:v>146.714285714286</c:v>
                </c:pt>
                <c:pt idx="37">
                  <c:v>141.428571428571</c:v>
                </c:pt>
                <c:pt idx="38">
                  <c:v>114</c:v>
                </c:pt>
                <c:pt idx="39">
                  <c:v>131.571428571429</c:v>
                </c:pt>
                <c:pt idx="40">
                  <c:v>127.714285714286</c:v>
                </c:pt>
                <c:pt idx="41">
                  <c:v>124.571428571429</c:v>
                </c:pt>
                <c:pt idx="42">
                  <c:v>132</c:v>
                </c:pt>
                <c:pt idx="43">
                  <c:v>115.285714285714</c:v>
                </c:pt>
                <c:pt idx="44">
                  <c:v>109.428571428571</c:v>
                </c:pt>
                <c:pt idx="45">
                  <c:v>94.7142857142857</c:v>
                </c:pt>
                <c:pt idx="46">
                  <c:v>93</c:v>
                </c:pt>
                <c:pt idx="47">
                  <c:v>96.1428571428571</c:v>
                </c:pt>
                <c:pt idx="48">
                  <c:v>93.1428571428571</c:v>
                </c:pt>
                <c:pt idx="49">
                  <c:v>95.5714285714286</c:v>
                </c:pt>
                <c:pt idx="50">
                  <c:v>93</c:v>
                </c:pt>
                <c:pt idx="51">
                  <c:v>139.857142857143</c:v>
                </c:pt>
                <c:pt idx="52">
                  <c:v>165.571428571429</c:v>
                </c:pt>
                <c:pt idx="53">
                  <c:v>156.571428571429</c:v>
                </c:pt>
                <c:pt idx="54">
                  <c:v>152.142857142857</c:v>
                </c:pt>
                <c:pt idx="55">
                  <c:v>138</c:v>
                </c:pt>
                <c:pt idx="56">
                  <c:v>122.714285714286</c:v>
                </c:pt>
                <c:pt idx="57">
                  <c:v>119.571428571429</c:v>
                </c:pt>
                <c:pt idx="58">
                  <c:v>106.142857142857</c:v>
                </c:pt>
                <c:pt idx="59">
                  <c:v>103.285714285714</c:v>
                </c:pt>
                <c:pt idx="60">
                  <c:v>104.142857142857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53612"/>
        <c:axId val="97566550"/>
      </c:lineChart>
      <c:catAx>
        <c:axId val="32525375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02493"/>
        <c:crossesAt val="1"/>
        <c:auto val="1"/>
        <c:lblAlgn val="ctr"/>
        <c:lblOffset val="100"/>
        <c:noMultiLvlLbl val="0"/>
      </c:catAx>
      <c:valAx>
        <c:axId val="73202493"/>
        <c:scaling>
          <c:logBase val="10"/>
          <c:orientation val="minMax"/>
          <c:max val="1000"/>
          <c:min val="10"/>
        </c:scaling>
        <c:delete val="0"/>
        <c:axPos val="l"/>
        <c:minorGridlines>
          <c:spPr>
            <a:ln w="0">
              <a:solidFill>
                <a:srgbClr val="000000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MCFPD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25375"/>
        <c:crossesAt val="1"/>
        <c:crossBetween val="midCat"/>
      </c:valAx>
      <c:catAx>
        <c:axId val="505361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66550"/>
        <c:auto val="1"/>
        <c:lblAlgn val="ctr"/>
        <c:lblOffset val="100"/>
        <c:noMultiLvlLbl val="0"/>
      </c:catAx>
      <c:valAx>
        <c:axId val="9756655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LINE PRESSURE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361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446760</xdr:colOff>
      <xdr:row>26</xdr:row>
      <xdr:rowOff>159480</xdr:rowOff>
    </xdr:from>
    <xdr:to>
      <xdr:col>5</xdr:col>
      <xdr:colOff>81000</xdr:colOff>
      <xdr:row>28</xdr:row>
      <xdr:rowOff>143640</xdr:rowOff>
    </xdr:to>
    <xdr:sp>
      <xdr:nvSpPr>
        <xdr:cNvPr id="2" name="Text 1"/>
        <xdr:cNvSpPr/>
      </xdr:nvSpPr>
      <xdr:spPr>
        <a:xfrm>
          <a:off x="3697920" y="4385880"/>
          <a:ext cx="447120" cy="309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West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Comp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592920</xdr:colOff>
      <xdr:row>26</xdr:row>
      <xdr:rowOff>159480</xdr:rowOff>
    </xdr:from>
    <xdr:to>
      <xdr:col>6</xdr:col>
      <xdr:colOff>227160</xdr:colOff>
      <xdr:row>28</xdr:row>
      <xdr:rowOff>143640</xdr:rowOff>
    </xdr:to>
    <xdr:sp>
      <xdr:nvSpPr>
        <xdr:cNvPr id="3" name="Text 2"/>
        <xdr:cNvSpPr/>
      </xdr:nvSpPr>
      <xdr:spPr>
        <a:xfrm>
          <a:off x="4656960" y="4385880"/>
          <a:ext cx="447120" cy="309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North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Comp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417240</xdr:colOff>
      <xdr:row>27</xdr:row>
      <xdr:rowOff>78480</xdr:rowOff>
    </xdr:from>
    <xdr:to>
      <xdr:col>2</xdr:col>
      <xdr:colOff>262440</xdr:colOff>
      <xdr:row>29</xdr:row>
      <xdr:rowOff>63000</xdr:rowOff>
    </xdr:to>
    <xdr:sp>
      <xdr:nvSpPr>
        <xdr:cNvPr id="4" name="Text 3"/>
        <xdr:cNvSpPr/>
      </xdr:nvSpPr>
      <xdr:spPr>
        <a:xfrm>
          <a:off x="1230120" y="4467600"/>
          <a:ext cx="658080" cy="309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KN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Takeover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414720</xdr:colOff>
      <xdr:row>26</xdr:row>
      <xdr:rowOff>159480</xdr:rowOff>
    </xdr:from>
    <xdr:to>
      <xdr:col>4</xdr:col>
      <xdr:colOff>176760</xdr:colOff>
      <xdr:row>29</xdr:row>
      <xdr:rowOff>26280</xdr:rowOff>
    </xdr:to>
    <xdr:sp>
      <xdr:nvSpPr>
        <xdr:cNvPr id="5" name="Text 4"/>
        <xdr:cNvSpPr/>
      </xdr:nvSpPr>
      <xdr:spPr>
        <a:xfrm>
          <a:off x="2853000" y="4385880"/>
          <a:ext cx="574920" cy="354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Turn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Around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733320</xdr:colOff>
      <xdr:row>27</xdr:row>
      <xdr:rowOff>78480</xdr:rowOff>
    </xdr:from>
    <xdr:to>
      <xdr:col>7</xdr:col>
      <xdr:colOff>368280</xdr:colOff>
      <xdr:row>30</xdr:row>
      <xdr:rowOff>7560</xdr:rowOff>
    </xdr:to>
    <xdr:sp>
      <xdr:nvSpPr>
        <xdr:cNvPr id="6" name="Text 8"/>
        <xdr:cNvSpPr/>
      </xdr:nvSpPr>
      <xdr:spPr>
        <a:xfrm>
          <a:off x="5610240" y="4467600"/>
          <a:ext cx="447480" cy="4168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Dew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Point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704160</xdr:colOff>
      <xdr:row>15</xdr:row>
      <xdr:rowOff>111240</xdr:rowOff>
    </xdr:from>
    <xdr:to>
      <xdr:col>3</xdr:col>
      <xdr:colOff>709920</xdr:colOff>
      <xdr:row>26</xdr:row>
      <xdr:rowOff>68400</xdr:rowOff>
    </xdr:to>
    <xdr:sp>
      <xdr:nvSpPr>
        <xdr:cNvPr id="7" name="Line 10"/>
        <xdr:cNvSpPr/>
      </xdr:nvSpPr>
      <xdr:spPr>
        <a:xfrm flipH="1" flipV="1">
          <a:off x="3142440" y="2549520"/>
          <a:ext cx="5760" cy="1745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a%20Production%20&amp;%20Line%20Pressure%20&amp;%20Graphs%203-96%20to%20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0"/>
      <sheetName val="1999"/>
      <sheetName val="1998"/>
      <sheetName val="1997"/>
      <sheetName val="1996"/>
      <sheetName val="1995"/>
      <sheetName val="1994"/>
      <sheetName val="1993"/>
      <sheetName val="1992"/>
      <sheetName val="1991"/>
      <sheetName val="1990"/>
      <sheetName val="East Lateral Wells"/>
      <sheetName val="East Lateral (linear)"/>
      <sheetName val="East Lateral (logrithmic)"/>
      <sheetName val="Combination"/>
      <sheetName val="Laterals"/>
      <sheetName val="W Lateral (linear)"/>
      <sheetName val="W Lateral (logrithmic) "/>
      <sheetName val="N Lateral (linear)"/>
      <sheetName val="N Lateral (logrithmic)"/>
      <sheetName val="12 inch Lateral (linear) "/>
      <sheetName val="12 inch Lateral (logrithmic)"/>
      <sheetName val="production &amp; lp"/>
      <sheetName val="GRAPH (logrithmic)"/>
      <sheetName val="GRAPH (linear)"/>
      <sheetName val="SA #3"/>
      <sheetName val="SA #4"/>
      <sheetName val="SA #8"/>
      <sheetName val="SA #9"/>
      <sheetName val="SA #11"/>
      <sheetName val="SA #12"/>
      <sheetName val="SA #13"/>
      <sheetName val="SA #16"/>
      <sheetName val="SA #17"/>
      <sheetName val="SA #18"/>
      <sheetName val="SA #19"/>
      <sheetName val="SA #20"/>
      <sheetName val="SA #21"/>
      <sheetName val="SA #22"/>
      <sheetName val="SA #24"/>
      <sheetName val="SA #25"/>
      <sheetName val="SA #26"/>
      <sheetName val="SA #27"/>
      <sheetName val="SA #28"/>
      <sheetName val="SA #29"/>
      <sheetName val="SA #30"/>
      <sheetName val="SA #31"/>
      <sheetName val="SA #32"/>
      <sheetName val="SA #33"/>
      <sheetName val="SA #35"/>
      <sheetName val="SA #36"/>
      <sheetName val="SA #37"/>
      <sheetName val="SA #38"/>
      <sheetName val="ARCO #27-1"/>
      <sheetName val="ARCO #2-1"/>
      <sheetName val="ARCO #2-2"/>
      <sheetName val="ARCO #36-7"/>
      <sheetName val="ARCO #36-8"/>
      <sheetName val="BITTERCREEK"/>
      <sheetName val="BLACKHORSE"/>
      <sheetName val="FEDERAL 174"/>
      <sheetName val="FEDERAL GILBE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2001-05-11T18:42:13Z</dcterms:created>
  <dc:creator>Daniel Reineke</dc:creator>
  <dc:description/>
  <dc:language>en-US</dc:language>
  <cp:lastModifiedBy>Ken Krisa</cp:lastModifiedBy>
  <dcterms:modified xsi:type="dcterms:W3CDTF">2001-05-14T12:02:42Z</dcterms:modified>
  <cp:revision>0</cp:revision>
  <dc:subject/>
  <dc:title/>
</cp:coreProperties>
</file>