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<sst xmlns="http://schemas.openxmlformats.org/spreadsheetml/2006/main" count="1808" uniqueCount="67">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</sst>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2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2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2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2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2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2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2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2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2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2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2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2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2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2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2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2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2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2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2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2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2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2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4"/>
      <c r="BF33" s="84"/>
      <c r="BG33" s="84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2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2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2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2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2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2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2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5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5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6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2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2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2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2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2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2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2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2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2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2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2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2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4"/>
      <c r="BF22" s="84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2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2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2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2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2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2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2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2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2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2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2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2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2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2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2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2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89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0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21" activePane="bottomRight" state="frozen"/>
      <selection pane="topLeft" activeCell="A1" activeCellId="0" sqref="A1"/>
      <selection pane="topRight" activeCell="B1" activeCellId="0" sqref="B1"/>
      <selection pane="bottomLeft" activeCell="A21" activeCellId="0" sqref="A21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P9" activePane="bottomRight" state="frozen"/>
      <selection pane="topLeft" activeCell="A1" activeCellId="0" sqref="A1"/>
      <selection pane="topRight" activeCell="BP1" activeCellId="0" sqref="BP1"/>
      <selection pane="bottomLeft" activeCell="A9" activeCellId="0" sqref="A9"/>
      <selection pane="bottomRight" activeCell="BZ15" activeCellId="0" sqref="BZ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20010501</v>
      </c>
      <c r="D10" s="18" t="e">
        <f aca="false">AVERAGE(B10:C10)</f>
        <v>#DIV/0!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20010501</v>
      </c>
      <c r="AI10" s="23"/>
      <c r="AJ10" s="23"/>
      <c r="AK10" s="21"/>
      <c r="AL10" s="21"/>
      <c r="AM10" s="21"/>
      <c r="AO10" s="24"/>
      <c r="AQ10" s="18"/>
      <c r="AR10" s="18"/>
      <c r="AS10" s="18" t="e">
        <f aca="false">AVERAGE(AQ10:AR10)</f>
        <v>#DIV/0!</v>
      </c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20010502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0"/>
      <c r="P11" s="21"/>
      <c r="Q11" s="21"/>
      <c r="R11" s="18"/>
      <c r="S11" s="20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20010502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</row>
    <row r="12" customFormat="false" ht="12.75" hidden="false" customHeight="false" outlineLevel="0" collapsed="false">
      <c r="A12" s="19" t="n">
        <f aca="false">A11+1</f>
        <v>20010503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20010503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20010504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20010504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20010505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20010506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20010507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20010507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20010508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20010508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20010509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20010509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20010510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20010510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20010511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20010511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20010512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20010513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20010514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20010514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20010515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20010515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20010516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20010516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20010517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20010517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20010518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20010518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20010519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20010521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20010521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20010522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20010522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20010523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20010523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20010524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20010524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20010525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20010525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20010526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20010527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20010528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20010529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20010529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20010530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20010530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20010531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20010531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Q42" s="18" t="e">
        <f aca="false">AVERAGE(AQ10:AQ40)</f>
        <v>#DIV/0!</v>
      </c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2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2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2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2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2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2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2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2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2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2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2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2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2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2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2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2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2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2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2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2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2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2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2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2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2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2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2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2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2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3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2001-05-01T11:30:23Z</dcterms:modified>
  <cp:revision>0</cp:revision>
  <dc:subject/>
  <dc:title/>
</cp:coreProperties>
</file>